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<sst xmlns="http://schemas.openxmlformats.org/spreadsheetml/2006/main" count="1394" uniqueCount="544">
  <si>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</si>
  <si>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</si>
  <si>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</si>
  <si>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</si>
  <si>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</si>
  <si>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</si>
  <si>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</si>
  <si>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</si>
  <si>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</si>
  <si>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</si>
  <si>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</si>
  <si>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</si>
  <si>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</si>
  <si>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</si>
  <si>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</si>
  <si>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</si>
  <si>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</si>
  <si>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</si>
  <si>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</si>
  <si>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</si>
  <si>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</si>
  <si>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</si>
  <si>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</si>
  <si>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</si>
  <si>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</si>
  <si>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</si>
  <si>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</si>
  <si>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</si>
  <si>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</si>
  <si>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</si>
  <si>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</si>
  <si>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</si>
  <si>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</si>
  <si>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</si>
  <si>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</si>
  <si>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</si>
  <si>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</si>
  <si>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</si>
  <si>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</si>
  <si>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</si>
  <si>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</si>
  <si>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</si>
  <si>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</si>
  <si>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</si>
  <si>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</si>
  <si>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</si>
  <si>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</si>
  <si>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</si>
  <si>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</si>
  <si>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</si>
  <si>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</si>
  <si>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</si>
  <si>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</si>
  <si>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</si>
  <si>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</si>
  <si>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</si>
  <si>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</si>
  <si>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</si>
  <si>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</si>
  <si>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</si>
  <si>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</si>
  <si>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</si>
  <si>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</si>
  <si>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</si>
  <si>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</si>
  <si>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</si>
  <si>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</si>
  <si>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</si>
  <si>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</si>
  <si>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</si>
  <si>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</si>
  <si>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</si>
  <si>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</si>
  <si>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</si>
  <si>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</si>
  <si>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</si>
  <si>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</si>
  <si>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</si>
  <si>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</si>
  <si>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</si>
  <si>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</si>
  <si>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</si>
  <si>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</si>
  <si>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</si>
  <si>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</si>
  <si>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</si>
  <si>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</si>
  <si>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</si>
  <si>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</si>
  <si>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</si>
  <si>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</si>
  <si>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</si>
  <si>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</si>
  <si>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</si>
  <si>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</si>
  <si>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</si>
  <si>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</si>
  <si>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</si>
  <si>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</si>
  <si>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</si>
  <si>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</si>
  <si>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</si>
  <si>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</si>
  <si>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</si>
  <si>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</si>
  <si>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</si>
  <si>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</si>
  <si>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</si>
  <si>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</si>
  <si>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</si>
  <si>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</si>
  <si>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</si>
  <si>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</si>
  <si>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</si>
  <si>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</si>
  <si>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</si>
  <si>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</si>
  <si>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</si>
  <si>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</si>
  <si>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</si>
  <si>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</si>
  <si>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</si>
  <si>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</si>
  <si>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</si>
  <si>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</si>
  <si>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</si>
  <si>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</si>
  <si>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</si>
  <si>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</si>
  <si>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</si>
  <si>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</si>
  <si>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</si>
  <si>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</si>
  <si>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</si>
  <si>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</si>
  <si>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</si>
  <si>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</si>
  <si>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</si>
  <si>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</si>
  <si>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</si>
  <si>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</si>
  <si>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</si>
  <si>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</si>
  <si>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</si>
  <si>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</si>
  <si>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</si>
  <si>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</si>
  <si>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</si>
  <si>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</si>
  <si>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</si>
  <si>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</si>
  <si>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</si>
  <si>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</si>
  <si>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</si>
  <si>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</si>
  <si>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</si>
  <si>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</si>
  <si>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</si>
  <si>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</si>
  <si>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</si>
  <si>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</si>
  <si>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</si>
  <si>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</si>
  <si>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</si>
  <si>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</si>
  <si>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</si>
  <si>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</si>
  <si>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</si>
  <si>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</si>
  <si>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</si>
  <si>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</si>
  <si>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</si>
  <si>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</si>
  <si>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</si>
  <si>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</si>
  <si>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</si>
  <si>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</si>
  <si>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</si>
  <si>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</si>
  <si>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</si>
  <si>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</si>
  <si>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</si>
  <si>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</si>
  <si>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</si>
  <si>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</si>
  <si>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</si>
  <si>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</si>
  <si>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</si>
  <si>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</si>
  <si>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</si>
  <si>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</si>
  <si>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</si>
  <si>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</si>
  <si>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</si>
  <si>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</si>
  <si>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</si>
  <si>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</si>
  <si>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</si>
  <si>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</si>
  <si>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</si>
  <si>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</si>
  <si>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</si>
  <si>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</si>
  <si>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</si>
  <si>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</si>
  <si>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</si>
  <si>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</si>
  <si>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</si>
  <si>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</si>
  <si>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</si>
  <si>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</si>
  <si>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</si>
  <si>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</si>
  <si>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</si>
  <si>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</si>
  <si>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</si>
  <si>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</si>
  <si>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</si>
  <si>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</si>
  <si>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</si>
  <si>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</si>
  <si>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</si>
  <si>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</si>
  <si>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</si>
  <si>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</si>
  <si>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</si>
  <si>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</si>
  <si>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</si>
  <si>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</si>
  <si>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</si>
  <si>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</si>
  <si>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</si>
  <si>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</si>
  <si>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</si>
  <si>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</si>
  <si>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</si>
  <si>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</si>
  <si>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</si>
  <si>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</si>
  <si>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</si>
  <si>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</si>
  <si>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</si>
  <si>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</si>
  <si>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</si>
  <si>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</si>
  <si>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</si>
  <si>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</si>
  <si>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</si>
  <si>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</si>
  <si>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</si>
  <si>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</si>
  <si>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</si>
  <si>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</si>
  <si>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</si>
  <si>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</si>
  <si>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</si>
  <si>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</si>
  <si>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</si>
  <si>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</si>
  <si>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</si>
  <si>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</si>
  <si>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</si>
  <si>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</si>
  <si>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</si>
  <si>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</si>
  <si>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</si>
  <si>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</si>
  <si>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</si>
  <si>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</si>
  <si>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</si>
  <si>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</si>
  <si>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</si>
  <si>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</si>
  <si>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</si>
  <si>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</si>
  <si>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</si>
  <si>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</si>
  <si>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</si>
  <si>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</si>
  <si>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</si>
  <si>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</si>
  <si>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</si>
  <si>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</si>
  <si>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</si>
  <si>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</si>
  <si>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</si>
  <si>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</si>
  <si>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</si>
  <si>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</si>
  <si>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</si>
  <si>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</si>
  <si>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</si>
  <si>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</si>
  <si>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</si>
  <si>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</si>
  <si>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</si>
  <si>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</si>
  <si>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</si>
  <si>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</si>
  <si>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</si>
  <si>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</si>
  <si>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</si>
  <si>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</si>
  <si>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</si>
  <si>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</si>
  <si>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</si>
  <si>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</si>
  <si>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</si>
  <si>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</si>
  <si>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</si>
  <si>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</si>
  <si>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</si>
  <si>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</si>
  <si>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</si>
  <si>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</si>
  <si>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</si>
  <si>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</si>
  <si>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</si>
  <si>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</si>
  <si>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</si>
  <si>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</si>
  <si>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</si>
  <si>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</si>
  <si>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</si>
  <si>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</si>
  <si>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</si>
  <si>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</si>
  <si>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</si>
  <si>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</si>
  <si>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</si>
  <si>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</si>
  <si>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</si>
  <si>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</si>
  <si>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</si>
  <si>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</si>
  <si>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</si>
  <si>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</si>
  <si>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</si>
  <si>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</si>
  <si>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</si>
  <si>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</si>
  <si>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</si>
  <si>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</si>
  <si>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</si>
  <si>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</si>
  <si>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</si>
  <si>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</si>
  <si>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</si>
  <si>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</si>
  <si>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</si>
  <si>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</si>
  <si>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</si>
  <si>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</si>
  <si>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</si>
  <si>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</si>
  <si>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</si>
  <si>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</si>
  <si>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</si>
  <si>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</si>
  <si>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</si>
  <si>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</si>
  <si>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Muñoz</t>
  </si>
  <si>
    <t>León</t>
  </si>
  <si>
    <t>Mejor calidad y precio</t>
  </si>
  <si>
    <t>Dirección de Atención a Grupos Vulnerables</t>
  </si>
  <si>
    <t>Dirección  de Articulación y Vinculación</t>
  </si>
  <si>
    <t>pesos</t>
  </si>
  <si>
    <t>Pérez</t>
  </si>
  <si>
    <t>Con fundamento en los articulos 53, 55 fraccion I y 56 del Reglamento del Sistema para el Desarrollo Integral de la Familia en el Municipio de Leon, Guanajuato</t>
  </si>
  <si>
    <t>TRANSACCION BANCARIA</t>
  </si>
  <si>
    <t>FINANCIAMIENTO INTERNO</t>
  </si>
  <si>
    <t>Moreno</t>
  </si>
  <si>
    <t>DIF Leon/Coordinación Jurídica</t>
  </si>
  <si>
    <t xml:space="preserve">De acuerdo al criterio "Hipervínculo a la convocatoria o invitaciones emitidas" se deja en blanco debido a que son adjudicaciones directas, De acuerdo al criterio "Fecha de la convocatoria o invitación " se deja en blanco debido a que son adjudicaciones directas, De acuerdo al criterio "Fecha en la que se celebró la junta de aclaraciones" se deja en blanco debido a  que son adjudicaciones directas, De acuerdo al criterio "Relación con los nombres de las/los participantes en la junta de aclaraciones. En el caso de personas morales especificar su denominación o razón social Tabla_578431" se deja en blanco debido a que son adjudicaciones directas, De acuerdo al criterio "Relación con los nombres de las personas servidoras públicas participantes en las juntas de aclaraciones  Tabla_578432" se deja en blanco debido a que son adjudicaciones directas, De acuerdo al criterio "Hipervínculo al(as) acta(s) de la(s) junta(s) de aclaraciones o al documento correspondiente." se deja en blanco debido a que son adjudicaciones directas, De acuerdo al criterio "Hipervínculo al acta o documento donde conste la presentación y apertura de las propuestas" se deja en blanco debido a que son adjudicaciones directas, De acuerdo al criterio "Hipervínculo al (los) dictámenes base del fallo o documento(s) equivalente(s)" se deja en blanco debido a que son adjudicaciones directas, De acuerdo al criterio "Hipervínculo al acta de fallo adjudicatorio y a la resolución de asignación del contrato u oficio de notificación de adjudicación." se deja en blanco debido a que son adjudicaciones directas, De acuerdo al criterio "Domicilio fiscal de la empresa, persona contratista o proveedora. De acuerdo al criterio "Tipo de cambio de referencia, en su caso" se deja en blanco debido a que se pago en pesos mexicanos, De acuerdo al criterio "Hipervínculo al comunicado de suspensión,rescisión o terminación anticipada del contrato, en su caso" se deja en blanco debido a que no hay rescision o terminacion, De acuerdo al criterio "Tipo de fondo de participación o aportación respectiva" se deja en blanco debido a que no es obra publica, De acuerdo al criterio "Lugar donde se realizará la obra pública, en su caso" se deja en blanco debido a que no es obra publica, De acuerdo al criterio "Breve descripción de la obra pública, en su caso" se deja en blanco debido a que no no es obra publica. De acuerdo al criterio "Hipervínculo a los estudios de impacto urbano y ambiental, en su caso, hay que señalar que no se realizaron." se deja en blanco debido a que no es obra publica. De acuerdo al criterio "Observaciones dirigidas a la población relativas a la realización de las obras públicas, en su caso" se deja en blanco debido a que no es obra publica. De acuerdo al criterio "Etapa de la obra pública y/o servicio de la misma (catálogo)" se deja en blanco debido a que no es obra publica. De acuerdo al criterio "Convenios modificatorios" se deja en blanco debido a que no hubo convenios modificatorios. De acuerdo al criterio "Mecanismos de vigilancia y supervisión de la ejecución, en su caso" se deja en blanco debido a que no es obra publica. De acuerdo al criterio "Hipervínculo a informes de avances físicos, si así corresponde" se deja en blanco debido a que no es obra publica. </t>
  </si>
  <si>
    <t>Laura Veronica</t>
  </si>
  <si>
    <t>Casillas</t>
  </si>
  <si>
    <t>MOCL911104L45</t>
  </si>
  <si>
    <t>San Marcos</t>
  </si>
  <si>
    <t>Convención de 1914</t>
  </si>
  <si>
    <t>A</t>
  </si>
  <si>
    <t>Centro</t>
  </si>
  <si>
    <t>057/2024</t>
  </si>
  <si>
    <t>058/2024</t>
  </si>
  <si>
    <t>059/2024</t>
  </si>
  <si>
    <t>061/2024</t>
  </si>
  <si>
    <t>068/2024</t>
  </si>
  <si>
    <t>070/2024</t>
  </si>
  <si>
    <t>072/2024</t>
  </si>
  <si>
    <t>073/2024</t>
  </si>
  <si>
    <t>074/2024</t>
  </si>
  <si>
    <t>075/2024</t>
  </si>
  <si>
    <t>077/2024</t>
  </si>
  <si>
    <t>079/2024</t>
  </si>
  <si>
    <t>080/2024</t>
  </si>
  <si>
    <t>084/2024</t>
  </si>
  <si>
    <t>Prestación de servicios de asesoria laborista</t>
  </si>
  <si>
    <t>Prestación de servicios de asesoria contable</t>
  </si>
  <si>
    <t>Renta de Teatro Manuel Doblado para evento Homenaje Disney Navideño</t>
  </si>
  <si>
    <t>Adquisición de bienes para el Equipamiento del Centro de Fortalecimiento Familiar Delegación El Carmen (licitación)</t>
  </si>
  <si>
    <t xml:space="preserve">Adquisición de bienes para el Equipamiento del Centro de Fortalecimiento Familiar Delegación El Carmen </t>
  </si>
  <si>
    <t>Adquisición de mandiles para evento de voluntarias de comedores 2024</t>
  </si>
  <si>
    <t>Adquisición de juguetes para programa de "Carvana de reyes 2025"</t>
  </si>
  <si>
    <t>Adquisición de frazadas para programa de "Gira de Invierno 2024"</t>
  </si>
  <si>
    <t>Adquisición de pijamas para programa de "Gira de Invierno 2024"</t>
  </si>
  <si>
    <t>Adquisición de chalecos para programa de "Gira de Invierno 2024"</t>
  </si>
  <si>
    <t>Renta y servicio de banquetes, para evento de "Fin de año para colaboradores DIF León 2024"</t>
  </si>
  <si>
    <t>Adquisición de Aparatos y auxiliares auditivos</t>
  </si>
  <si>
    <t>Carlos</t>
  </si>
  <si>
    <t>Herrera</t>
  </si>
  <si>
    <t>Raúl Cruyff</t>
  </si>
  <si>
    <t>González</t>
  </si>
  <si>
    <t>Orozco</t>
  </si>
  <si>
    <t>Jorge Antonio</t>
  </si>
  <si>
    <t xml:space="preserve">Lisette </t>
  </si>
  <si>
    <t>Ahedo</t>
  </si>
  <si>
    <t>Espinosa</t>
  </si>
  <si>
    <t xml:space="preserve">Juan Carlos </t>
  </si>
  <si>
    <t>Suárez</t>
  </si>
  <si>
    <t>Nuñez</t>
  </si>
  <si>
    <t>Gabriel</t>
  </si>
  <si>
    <t>Jazo</t>
  </si>
  <si>
    <t>Saadi</t>
  </si>
  <si>
    <t>Jiménez</t>
  </si>
  <si>
    <t>Luis Raúl</t>
  </si>
  <si>
    <t xml:space="preserve">Peñaflor </t>
  </si>
  <si>
    <t>Cervantes</t>
  </si>
  <si>
    <t>Adrián Ignacio</t>
  </si>
  <si>
    <t>Montes de Oca</t>
  </si>
  <si>
    <t>Juan Enrique</t>
  </si>
  <si>
    <t>Partida</t>
  </si>
  <si>
    <t>José Guadalupe</t>
  </si>
  <si>
    <t>Hernández</t>
  </si>
  <si>
    <t>Rodríguez</t>
  </si>
  <si>
    <t xml:space="preserve">Carlos </t>
  </si>
  <si>
    <t>Gutierrez</t>
  </si>
  <si>
    <t>Zamudio</t>
  </si>
  <si>
    <t>Margarita</t>
  </si>
  <si>
    <t>Zuñiga</t>
  </si>
  <si>
    <t xml:space="preserve">Marcela </t>
  </si>
  <si>
    <t>Contabilidad Administrativa Empresarial S.C</t>
  </si>
  <si>
    <t>Instituto Cultural de León</t>
  </si>
  <si>
    <t>Grupo 27 Doce S.A, de C.V</t>
  </si>
  <si>
    <t>Real de Minas de León S.A. de C.V.</t>
  </si>
  <si>
    <t>GOOR740717182</t>
  </si>
  <si>
    <t>CAE070427KQ4</t>
  </si>
  <si>
    <t>ICL940322CP0</t>
  </si>
  <si>
    <t>GVD151203326</t>
  </si>
  <si>
    <t>GAMJ830526PS3</t>
  </si>
  <si>
    <t>JILS740818HJ1</t>
  </si>
  <si>
    <t>PECL851023PC9,</t>
  </si>
  <si>
    <t>MOPA890125924</t>
  </si>
  <si>
    <t>MUPJ931101Q72</t>
  </si>
  <si>
    <t>HERG881210CDA</t>
  </si>
  <si>
    <t>GUZC0201265BA</t>
  </si>
  <si>
    <t>RML820420DV5</t>
  </si>
  <si>
    <t>fuego</t>
  </si>
  <si>
    <t>Paseo de los Mirlos</t>
  </si>
  <si>
    <t>Juan Orozco</t>
  </si>
  <si>
    <t>Las Colinas</t>
  </si>
  <si>
    <t>Flúor</t>
  </si>
  <si>
    <t>Hacienda de San Pedro</t>
  </si>
  <si>
    <t>Isla Contoy</t>
  </si>
  <si>
    <t>tlaxcala</t>
  </si>
  <si>
    <t>local 3</t>
  </si>
  <si>
    <t>Adolfo López Mateos</t>
  </si>
  <si>
    <t>A - OTE</t>
  </si>
  <si>
    <t>A PTE</t>
  </si>
  <si>
    <t>Jardinez del Moral</t>
  </si>
  <si>
    <t>San Isidro</t>
  </si>
  <si>
    <t>Portón del Valle</t>
  </si>
  <si>
    <t>Valle de Señora</t>
  </si>
  <si>
    <t>Hacienda del Campestre</t>
  </si>
  <si>
    <t>Paseos de Miravalle</t>
  </si>
  <si>
    <t>Las Bugambilias</t>
  </si>
  <si>
    <t>Mololeón</t>
  </si>
  <si>
    <t>Coordinación Juridica</t>
  </si>
  <si>
    <t>Coordinación de Contabilidad</t>
  </si>
  <si>
    <t>Dirección Administrativa</t>
  </si>
  <si>
    <t>Subdirección de Comunicación, Giras y Eventos</t>
  </si>
  <si>
    <t>Coordinación de Adquisiciones</t>
  </si>
  <si>
    <t>https://transparencia.leon.gob.mx/docs/dif/art70/f28/2024/04/convocatoriamobiliario.pdf</t>
  </si>
  <si>
    <t>17, 18, 21 y 22 de octubre del 2024</t>
  </si>
  <si>
    <t>https://transparencia.leon.gob.mx/docs/dif/art70/f28/2024/04/aclaracionesmobiliario.pdf</t>
  </si>
  <si>
    <t>Raquel Noemi</t>
  </si>
  <si>
    <t>Concha</t>
  </si>
  <si>
    <t>Guevara</t>
  </si>
  <si>
    <t xml:space="preserve">Jorge </t>
  </si>
  <si>
    <t>Villafuerte</t>
  </si>
  <si>
    <t>Juarez</t>
  </si>
  <si>
    <t>Benjamin</t>
  </si>
  <si>
    <t>Martinez</t>
  </si>
  <si>
    <t xml:space="preserve">Juan Arturo </t>
  </si>
  <si>
    <t>Villegas</t>
  </si>
  <si>
    <t>Gamiño</t>
  </si>
  <si>
    <t>Flores</t>
  </si>
  <si>
    <t>Centro Publicitario LGR</t>
  </si>
  <si>
    <t>Bella Moda</t>
  </si>
  <si>
    <t>Soluciones textiles Majo S. de R.L. de C.V.</t>
  </si>
  <si>
    <t>HS Hotsson Hotel León</t>
  </si>
  <si>
    <t>Radisson</t>
  </si>
  <si>
    <t>Rhexa Technology S.A. de C.V.</t>
  </si>
  <si>
    <t>RTE2010149U8</t>
  </si>
  <si>
    <t>Luisso Technology Services</t>
  </si>
  <si>
    <t>SOBL7606119C6</t>
  </si>
  <si>
    <t>Diez de Sollano</t>
  </si>
  <si>
    <t>Martínez</t>
  </si>
  <si>
    <t>Nava</t>
  </si>
  <si>
    <t xml:space="preserve">José de Jesús </t>
  </si>
  <si>
    <t xml:space="preserve">Jonnathan </t>
  </si>
  <si>
    <t>CASR641018E76</t>
  </si>
  <si>
    <t>Coorninador de Adquisiciones y Recursos Materiales</t>
  </si>
  <si>
    <t xml:space="preserve">De acuerdo al criterio "Domicilio en el extranjero de la empresa, persona contratista o proveedora ganadora. País" se deja en blanco debido a que no tiene domicilio extranjero, De acuerdo al criterio "Domicilio en el extranjero de la empresa, persona contratista o proveedora ganadora. Ciudad" se deja en blanco debido a que no no tiene domicilio extranjero, De acuerdo al criterio "Domicilio en el extranjero de la empresa, persona contratista o proveedora ganadora. Calle" se deja en blanco debido a que no no tiene domicilio extranjero, De acuerdo al criterio "Domicilio en el extranjero de la empresa, persona contratista o proveedora ganadora. Numero" se deja en blanco debido a que no tiene domicilio extranjero, De acuerdo al criterio "Monto mínimo, con impuestos incluidos, en su caso" se deja en blanco debido a que son adjudicaciones directas, De acuerdo al criterio "Monto maximo, con impuestos incluidos, en su caso" se deja en blanco debido a que son adjudicaciones directas, De acuerdo al criterio "Tipo de cambio de referencia, en su caso" se deja en blanco debido a que se pago en pesos mexicanos, De acuerdo al criterio "Hipervínculo al comunicado de suspensión,rescisión o terminación anticipada del contrato, en su caso" se deja en blanco debido a que no hay rescision o terminacion, De acuerdo al criterio "Tipo de fondo de participación o aportación respectiva" se deja en blanco debido a que no es obra publica, De acuerdo al criterio "Lugar donde se realizará la obra pública, en su caso" se deja en blanco debido a que no es obra publica, De acuerdo al criterio "Breve descripción de la obra pública, en su caso" se deja en blanco debido a que no no es obra publica. De acuerdo al criterio "Hipervínculo a los estudios de impacto urbano y ambiental, en su caso, hay que señalar que no se realizaron." se deja en blanco debido a que no es obra publica. De acuerdo al criterio "Observaciones dirigidas a la población relativas a la realización de las obras públicas, en su caso" se deja en blanco debido a que no es obra publica. De acuerdo al criterio "Etapa de la obra pública y/o servicio de la misma (catálogo)" se deja en blanco debido a que no es obra publica. </t>
  </si>
  <si>
    <t>Jaime</t>
  </si>
  <si>
    <t>López</t>
  </si>
  <si>
    <t>Vázquez</t>
  </si>
  <si>
    <t>Cosme</t>
  </si>
  <si>
    <t>Vera</t>
  </si>
  <si>
    <t>Morales</t>
  </si>
  <si>
    <t>Rodolfo</t>
  </si>
  <si>
    <t>Patiño</t>
  </si>
  <si>
    <t xml:space="preserve">Jesús </t>
  </si>
  <si>
    <t>Zamora</t>
  </si>
  <si>
    <t>Chowell</t>
  </si>
  <si>
    <t>Aceves</t>
  </si>
  <si>
    <t>Ma. Teresa</t>
  </si>
  <si>
    <t>de Vera</t>
  </si>
  <si>
    <t>https://transparencia.leon.gob.mx/docs/dif/art70/f28/2024/04/suficiencia.pdf</t>
  </si>
  <si>
    <t>https://transparencia.leon.gob.mx/docs/dif/art70/f28/2024/04/cruyff.pdf</t>
  </si>
  <si>
    <t>https://transparencia.leon.gob.mx/docs/dif/art70/f28/2024/04/contador.pdf</t>
  </si>
  <si>
    <t>https://transparencia.leon.gob.mx/docs/dif/art70/f28/2024/04/teatro.pdf</t>
  </si>
  <si>
    <t>https://transparencia.leon.gob.mx/docs/dif/art70/f28/2024/04/27doce.pdf</t>
  </si>
  <si>
    <t>https://transparencia.leon.gob.mx/docs/dif/art70/f28/2024/04/peñaflor.pdf</t>
  </si>
  <si>
    <t>https://transparencia.leon.gob.mx/docs/dif/art70/f28/2024/04/montesdeoca.pdf</t>
  </si>
  <si>
    <t>https://transparencia.leon.gob.mx/docs/dif/art70/f28/2024/04/joseguadalupe.pdf</t>
  </si>
  <si>
    <t>https://transparencia.leon.gob.mx/docs/dif/art70/f28/2024/04/carlos1.pdf</t>
  </si>
  <si>
    <t>https://transparencia.leon.gob.mx/docs/dif/art70/f28/2024/04/carlos2.pdf</t>
  </si>
  <si>
    <t>https://transparencia.leon.gob.mx/docs/dif/art70/f28/2024/04/carlos3.pdf</t>
  </si>
  <si>
    <t>https://transparencia.leon.gob.mx/docs/dif/art70/f28/2024/04/realdeminas.pdf</t>
  </si>
  <si>
    <t>https://transparencia.leon.gob.mx/docs/dif/art70/f28/2024/04/carlos4.pdf</t>
  </si>
  <si>
    <t>https://transparencia.leon.gob.mx/docs/dif/art70/f28/2024/04/laura.pdf</t>
  </si>
  <si>
    <t>https://transparencia.leon.gob.mx/docs/dif/art70/f28/2024/04/27doce1.pdf</t>
  </si>
  <si>
    <t>https://transparencia.leon.gob.mx/docs/dif/art70/f28/2024/04/propuestamobiliario.pdf</t>
  </si>
  <si>
    <t>https://transparencia.leon.gob.mx/docs/dif/art70/f28/2024/04/dictamenmobiliario.pdf</t>
  </si>
  <si>
    <t>https://transparencia.leon.gob.mx/docs/dif/art70/f28/2024/04/fallomobiliario.pdf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</si>
</sst>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14" fontId="0" fillId="0" borderId="0" xfId="0" applyNumberFormat="1" applyFill="1" applyAlignment="1">
      <alignment horizontal="left"/>
    </xf>
    <xf numFmtId="0" fontId="3" fillId="0" borderId="0" xfId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0" fillId="0" borderId="0" xfId="0"/>
    <xf numFmtId="0" fontId="0" fillId="3" borderId="0" xfId="0" applyFill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3" fillId="0" borderId="0" xfId="1" applyFill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3" fillId="3" borderId="0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leon.gob.mx/docs/dif/art70/f28/2024/04/montesdeoca.pdf" TargetMode="External"/><Relationship Id="rId18" Type="http://schemas.openxmlformats.org/officeDocument/2006/relationships/hyperlink" Target="https://transparencia.leon.gob.mx/docs/dif/art70/f28/2024/04/realdeminas.pdf" TargetMode="External"/><Relationship Id="rId26" Type="http://schemas.openxmlformats.org/officeDocument/2006/relationships/hyperlink" Target="https://transparencia.leon.gob.mx/docs/dif/art70/f28/2024/04/pe&#241;aflor.pdf" TargetMode="External"/><Relationship Id="rId3" Type="http://schemas.openxmlformats.org/officeDocument/2006/relationships/hyperlink" Target="https://transparencia.leon.gob.mx/docs/dif/art70/f28/2024/04/aclaracionesmobiliario.pdf" TargetMode="External"/><Relationship Id="rId21" Type="http://schemas.openxmlformats.org/officeDocument/2006/relationships/hyperlink" Target="https://transparencia.leon.gob.mx/docs/dif/art70/f28/2024/04/27doce1.pdf" TargetMode="External"/><Relationship Id="rId34" Type="http://schemas.openxmlformats.org/officeDocument/2006/relationships/hyperlink" Target="https://transparencia.leon.gob.mx/docs/dif/art70/f28/2024/04/laura.pdf" TargetMode="External"/><Relationship Id="rId7" Type="http://schemas.openxmlformats.org/officeDocument/2006/relationships/hyperlink" Target="https://transparencia.leon.gob.mx/docs/dif/art70/f28/2024/04/suficiencia.pdf" TargetMode="External"/><Relationship Id="rId12" Type="http://schemas.openxmlformats.org/officeDocument/2006/relationships/hyperlink" Target="https://transparencia.leon.gob.mx/docs/dif/art70/f28/2024/04/pe&#241;aflor.pdf" TargetMode="External"/><Relationship Id="rId17" Type="http://schemas.openxmlformats.org/officeDocument/2006/relationships/hyperlink" Target="https://transparencia.leon.gob.mx/docs/dif/art70/f28/2024/04/carlos3.pdf" TargetMode="External"/><Relationship Id="rId25" Type="http://schemas.openxmlformats.org/officeDocument/2006/relationships/hyperlink" Target="https://transparencia.leon.gob.mx/docs/dif/art70/f28/2024/04/27doce.pdf" TargetMode="External"/><Relationship Id="rId33" Type="http://schemas.openxmlformats.org/officeDocument/2006/relationships/hyperlink" Target="https://transparencia.leon.gob.mx/docs/dif/art70/f28/2024/04/carlos4.pdf" TargetMode="External"/><Relationship Id="rId2" Type="http://schemas.openxmlformats.org/officeDocument/2006/relationships/hyperlink" Target="https://transparencia.leon.gob.mx/docs/dif/art70/f28/2024/04/convocatoriamobiliario.pdf" TargetMode="External"/><Relationship Id="rId16" Type="http://schemas.openxmlformats.org/officeDocument/2006/relationships/hyperlink" Target="https://transparencia.leon.gob.mx/docs/dif/art70/f28/2024/04/carlos2.pdf" TargetMode="External"/><Relationship Id="rId20" Type="http://schemas.openxmlformats.org/officeDocument/2006/relationships/hyperlink" Target="https://transparencia.leon.gob.mx/docs/dif/art70/f28/2024/04/laura.pdf" TargetMode="External"/><Relationship Id="rId29" Type="http://schemas.openxmlformats.org/officeDocument/2006/relationships/hyperlink" Target="https://transparencia.leon.gob.mx/docs/dif/art70/f28/2024/04/carlos1.pdf" TargetMode="External"/><Relationship Id="rId1" Type="http://schemas.openxmlformats.org/officeDocument/2006/relationships/hyperlink" Target="https://transparencia.leon.gob.mx/docs/dif/art70/f28/2024/04/cruyff.pdf" TargetMode="External"/><Relationship Id="rId6" Type="http://schemas.openxmlformats.org/officeDocument/2006/relationships/hyperlink" Target="https://transparencia.leon.gob.mx/docs/dif/art70/f28/2024/04/fallomobiliario.pdf" TargetMode="External"/><Relationship Id="rId11" Type="http://schemas.openxmlformats.org/officeDocument/2006/relationships/hyperlink" Target="https://transparencia.leon.gob.mx/docs/dif/art70/f28/2024/04/27doce.pdf" TargetMode="External"/><Relationship Id="rId24" Type="http://schemas.openxmlformats.org/officeDocument/2006/relationships/hyperlink" Target="https://transparencia.leon.gob.mx/docs/dif/art70/f28/2024/04/teatro.pdf" TargetMode="External"/><Relationship Id="rId32" Type="http://schemas.openxmlformats.org/officeDocument/2006/relationships/hyperlink" Target="https://transparencia.leon.gob.mx/docs/dif/art70/f28/2024/04/realdeminas.pdf" TargetMode="External"/><Relationship Id="rId5" Type="http://schemas.openxmlformats.org/officeDocument/2006/relationships/hyperlink" Target="https://transparencia.leon.gob.mx/docs/dif/art70/f28/2024/04/dictamenmobiliario.pdf" TargetMode="External"/><Relationship Id="rId15" Type="http://schemas.openxmlformats.org/officeDocument/2006/relationships/hyperlink" Target="https://transparencia.leon.gob.mx/docs/dif/art70/f28/2024/04/carlos1.pdf" TargetMode="External"/><Relationship Id="rId23" Type="http://schemas.openxmlformats.org/officeDocument/2006/relationships/hyperlink" Target="https://transparencia.leon.gob.mx/docs/dif/art70/f28/2024/04/contador.pdf" TargetMode="External"/><Relationship Id="rId28" Type="http://schemas.openxmlformats.org/officeDocument/2006/relationships/hyperlink" Target="https://transparencia.leon.gob.mx/docs/dif/art70/f28/2024/04/joseguadalupe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leon.gob.mx/docs/dif/art70/f28/2024/04/teatro.pdf" TargetMode="External"/><Relationship Id="rId19" Type="http://schemas.openxmlformats.org/officeDocument/2006/relationships/hyperlink" Target="https://transparencia.leon.gob.mx/docs/dif/art70/f28/2024/04/carlos4.pdf" TargetMode="External"/><Relationship Id="rId31" Type="http://schemas.openxmlformats.org/officeDocument/2006/relationships/hyperlink" Target="https://transparencia.leon.gob.mx/docs/dif/art70/f28/2024/04/carlos3.pdf" TargetMode="External"/><Relationship Id="rId4" Type="http://schemas.openxmlformats.org/officeDocument/2006/relationships/hyperlink" Target="https://transparencia.leon.gob.mx/docs/dif/art70/f28/2024/04/propuestamobiliario.pdf" TargetMode="External"/><Relationship Id="rId9" Type="http://schemas.openxmlformats.org/officeDocument/2006/relationships/hyperlink" Target="https://transparencia.leon.gob.mx/docs/dif/art70/f28/2024/04/contador.pdf" TargetMode="External"/><Relationship Id="rId14" Type="http://schemas.openxmlformats.org/officeDocument/2006/relationships/hyperlink" Target="https://transparencia.leon.gob.mx/docs/dif/art70/f28/2024/04/joseguadalupe.pdf" TargetMode="External"/><Relationship Id="rId22" Type="http://schemas.openxmlformats.org/officeDocument/2006/relationships/hyperlink" Target="https://transparencia.leon.gob.mx/docs/dif/art70/f28/2024/04/cruyff.pdf" TargetMode="External"/><Relationship Id="rId27" Type="http://schemas.openxmlformats.org/officeDocument/2006/relationships/hyperlink" Target="https://transparencia.leon.gob.mx/docs/dif/art70/f28/2024/04/montesdeoca.pdf" TargetMode="External"/><Relationship Id="rId30" Type="http://schemas.openxmlformats.org/officeDocument/2006/relationships/hyperlink" Target="https://transparencia.leon.gob.mx/docs/dif/art70/f28/2024/04/carlos2.pdf" TargetMode="External"/><Relationship Id="rId35" Type="http://schemas.openxmlformats.org/officeDocument/2006/relationships/hyperlink" Target="https://transparencia.leon.gob.mx/docs/dif/art70/f28/2024/04/27doce1.pdf" TargetMode="External"/><Relationship Id="rId8" Type="http://schemas.openxmlformats.org/officeDocument/2006/relationships/hyperlink" Target="https://transparencia.leon.gob.mx/docs/dif/art70/f28/2024/04/suficienci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8"/>
  <sheetViews>
    <sheetView tabSelected="1" topLeftCell="AJ2" workbookViewId="0">
      <selection activeCell="AL11" sqref="AL11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35.140625" style="8" bestFit="1" customWidth="1"/>
    <col min="6" max="6" width="32.85546875" style="8" bestFit="1" customWidth="1"/>
    <col min="7" max="7" width="38.42578125" style="8" bestFit="1" customWidth="1"/>
    <col min="8" max="8" width="42.5703125" style="8" bestFit="1" customWidth="1"/>
    <col min="9" max="9" width="61" style="8" bestFit="1" customWidth="1"/>
    <col min="10" max="10" width="71.7109375" style="8" bestFit="1" customWidth="1"/>
    <col min="11" max="12" width="46" style="8" bestFit="1" customWidth="1"/>
    <col min="13" max="13" width="32.5703125" style="8" bestFit="1" customWidth="1"/>
    <col min="14" max="14" width="72.5703125" style="8" bestFit="1" customWidth="1"/>
    <col min="15" max="15" width="136" style="8" bestFit="1" customWidth="1"/>
    <col min="16" max="16" width="43.7109375" style="8" bestFit="1" customWidth="1"/>
    <col min="17" max="17" width="129.7109375" style="8" bestFit="1" customWidth="1"/>
    <col min="18" max="18" width="89.42578125" style="8" bestFit="1" customWidth="1"/>
    <col min="19" max="19" width="78.42578125" style="8" bestFit="1" customWidth="1"/>
    <col min="20" max="20" width="78.85546875" style="8" bestFit="1" customWidth="1"/>
    <col min="21" max="21" width="65.7109375" style="8" bestFit="1" customWidth="1"/>
    <col min="22" max="22" width="106.140625" style="8" bestFit="1" customWidth="1"/>
    <col min="23" max="23" width="54.85546875" style="8" bestFit="1" customWidth="1"/>
    <col min="24" max="24" width="58.5703125" style="8" bestFit="1" customWidth="1"/>
    <col min="25" max="25" width="60.42578125" style="8" bestFit="1" customWidth="1"/>
    <col min="26" max="26" width="14" style="8" bestFit="1" customWidth="1"/>
    <col min="27" max="27" width="35.28515625" style="8" customWidth="1"/>
    <col min="28" max="28" width="52.42578125" style="8" bestFit="1" customWidth="1"/>
    <col min="29" max="29" width="108.85546875" style="8" bestFit="1" customWidth="1"/>
    <col min="30" max="30" width="78.28515625" style="8" bestFit="1" customWidth="1"/>
    <col min="31" max="31" width="72.42578125" style="8" bestFit="1" customWidth="1"/>
    <col min="32" max="32" width="69.7109375" style="8" bestFit="1" customWidth="1"/>
    <col min="33" max="33" width="79.28515625" style="8" bestFit="1" customWidth="1"/>
    <col min="34" max="34" width="83.28515625" style="8" bestFit="1" customWidth="1"/>
    <col min="35" max="35" width="77.7109375" style="8" bestFit="1" customWidth="1"/>
    <col min="36" max="36" width="73.28515625" style="8" bestFit="1" customWidth="1"/>
    <col min="37" max="37" width="75.28515625" style="8" bestFit="1" customWidth="1"/>
    <col min="38" max="38" width="72.42578125" style="8" bestFit="1" customWidth="1"/>
    <col min="39" max="39" width="85.5703125" style="8" bestFit="1" customWidth="1"/>
    <col min="40" max="40" width="81.28515625" style="8" bestFit="1" customWidth="1"/>
    <col min="41" max="41" width="92.28515625" style="8" bestFit="1" customWidth="1"/>
    <col min="42" max="42" width="67.42578125" style="8" bestFit="1" customWidth="1"/>
    <col min="43" max="43" width="76.85546875" style="8" bestFit="1" customWidth="1"/>
    <col min="44" max="44" width="79.28515625" style="8" bestFit="1" customWidth="1"/>
    <col min="45" max="45" width="77.5703125" style="8" bestFit="1" customWidth="1"/>
    <col min="46" max="46" width="80.140625" style="8" bestFit="1" customWidth="1"/>
    <col min="47" max="47" width="126.42578125" style="8" bestFit="1" customWidth="1"/>
    <col min="48" max="48" width="97.85546875" style="8" bestFit="1" customWidth="1"/>
    <col min="49" max="49" width="23.85546875" style="8" customWidth="1"/>
    <col min="50" max="50" width="31.140625" style="8" bestFit="1" customWidth="1"/>
    <col min="51" max="51" width="30.85546875" style="8" bestFit="1" customWidth="1"/>
    <col min="52" max="52" width="49.28515625" style="8" bestFit="1" customWidth="1"/>
    <col min="53" max="53" width="48.28515625" style="8" bestFit="1" customWidth="1"/>
    <col min="54" max="54" width="50.42578125" style="8" bestFit="1" customWidth="1"/>
    <col min="55" max="55" width="37.140625" style="8" bestFit="1" customWidth="1"/>
    <col min="56" max="56" width="47.28515625" style="8" bestFit="1" customWidth="1"/>
    <col min="57" max="57" width="44" style="8" bestFit="1" customWidth="1"/>
    <col min="58" max="58" width="44.42578125" style="8" bestFit="1" customWidth="1"/>
    <col min="59" max="59" width="14.42578125" style="8" bestFit="1" customWidth="1"/>
    <col min="60" max="60" width="35.28515625" style="8" bestFit="1" customWidth="1"/>
    <col min="61" max="61" width="24.85546875" style="8" customWidth="1"/>
    <col min="62" max="62" width="49.7109375" style="8" customWidth="1"/>
    <col min="63" max="63" width="105.7109375" style="8" bestFit="1" customWidth="1"/>
    <col min="64" max="64" width="41.140625" style="8" bestFit="1" customWidth="1"/>
    <col min="65" max="65" width="43.28515625" style="8" bestFit="1" customWidth="1"/>
    <col min="66" max="66" width="77.85546875" style="8" bestFit="1" customWidth="1"/>
    <col min="67" max="67" width="86.42578125" style="8" bestFit="1" customWidth="1"/>
    <col min="68" max="68" width="46" style="8" bestFit="1" customWidth="1"/>
    <col min="69" max="69" width="36.140625" style="8" bestFit="1" customWidth="1"/>
    <col min="70" max="70" width="26.7109375" style="8" customWidth="1"/>
    <col min="71" max="71" width="46.5703125" style="8" bestFit="1" customWidth="1"/>
    <col min="72" max="72" width="44.5703125" style="8" bestFit="1" customWidth="1"/>
    <col min="73" max="73" width="41.28515625" style="8" bestFit="1" customWidth="1"/>
    <col min="74" max="74" width="92.5703125" style="8" bestFit="1" customWidth="1"/>
    <col min="75" max="75" width="82" style="8" bestFit="1" customWidth="1"/>
    <col min="76" max="76" width="51.140625" style="8" bestFit="1" customWidth="1"/>
    <col min="77" max="77" width="54.28515625" style="8" bestFit="1" customWidth="1"/>
    <col min="78" max="78" width="46" style="8" bestFit="1" customWidth="1"/>
    <col min="79" max="79" width="57" style="8" bestFit="1" customWidth="1"/>
    <col min="80" max="80" width="52.7109375" style="8" bestFit="1" customWidth="1"/>
    <col min="81" max="81" width="57.85546875" style="8" bestFit="1" customWidth="1"/>
    <col min="82" max="82" width="76.5703125" style="8" bestFit="1" customWidth="1"/>
    <col min="83" max="83" width="91.42578125" style="8" bestFit="1" customWidth="1"/>
    <col min="84" max="84" width="62.7109375" style="8" bestFit="1" customWidth="1"/>
    <col min="85" max="85" width="73.140625" style="8" bestFit="1" customWidth="1"/>
    <col min="86" max="86" width="20" style="8" bestFit="1" customWidth="1"/>
    <col min="87" max="87" width="137.7109375" style="8" customWidth="1"/>
    <col min="88" max="16384" width="9.140625" style="8"/>
  </cols>
  <sheetData>
    <row r="1" spans="1:91" hidden="1" x14ac:dyDescent="0.25">
      <c r="A1" s="8" t="s">
        <v>0</v>
      </c>
    </row>
    <row r="2" spans="1:91" s="7" customFormat="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91" s="16" customFormat="1" ht="12.75" x14ac:dyDescent="0.2">
      <c r="A3" s="16" t="s">
        <v>4</v>
      </c>
      <c r="D3" s="16" t="s">
        <v>5</v>
      </c>
      <c r="G3" s="16" t="s">
        <v>6</v>
      </c>
    </row>
    <row r="4" spans="1:9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11</v>
      </c>
      <c r="M4" s="8" t="s">
        <v>8</v>
      </c>
      <c r="N4" s="8" t="s">
        <v>10</v>
      </c>
      <c r="O4" s="8" t="s">
        <v>12</v>
      </c>
      <c r="P4" s="8" t="s">
        <v>8</v>
      </c>
      <c r="Q4" s="8" t="s">
        <v>12</v>
      </c>
      <c r="R4" s="8" t="s">
        <v>12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10</v>
      </c>
      <c r="X4" s="8" t="s">
        <v>10</v>
      </c>
      <c r="Y4" s="8" t="s">
        <v>10</v>
      </c>
      <c r="Z4" s="8" t="s">
        <v>9</v>
      </c>
      <c r="AA4" s="8" t="s">
        <v>10</v>
      </c>
      <c r="AB4" s="8" t="s">
        <v>12</v>
      </c>
      <c r="AC4" s="8" t="s">
        <v>7</v>
      </c>
      <c r="AD4" s="8" t="s">
        <v>9</v>
      </c>
      <c r="AE4" s="8" t="s">
        <v>7</v>
      </c>
      <c r="AF4" s="8" t="s">
        <v>7</v>
      </c>
      <c r="AG4" s="8" t="s">
        <v>7</v>
      </c>
      <c r="AH4" s="8" t="s">
        <v>9</v>
      </c>
      <c r="AI4" s="8" t="s">
        <v>10</v>
      </c>
      <c r="AJ4" s="8" t="s">
        <v>7</v>
      </c>
      <c r="AK4" s="8" t="s">
        <v>10</v>
      </c>
      <c r="AL4" s="8" t="s">
        <v>7</v>
      </c>
      <c r="AM4" s="8" t="s">
        <v>10</v>
      </c>
      <c r="AN4" s="8" t="s">
        <v>7</v>
      </c>
      <c r="AO4" s="8" t="s">
        <v>9</v>
      </c>
      <c r="AP4" s="8" t="s">
        <v>7</v>
      </c>
      <c r="AQ4" s="8" t="s">
        <v>10</v>
      </c>
      <c r="AR4" s="8" t="s">
        <v>10</v>
      </c>
      <c r="AS4" s="8" t="s">
        <v>10</v>
      </c>
      <c r="AT4" s="8" t="s">
        <v>10</v>
      </c>
      <c r="AU4" s="8" t="s">
        <v>10</v>
      </c>
      <c r="AV4" s="8" t="s">
        <v>10</v>
      </c>
      <c r="AW4" s="8" t="s">
        <v>10</v>
      </c>
      <c r="AX4" s="8" t="s">
        <v>10</v>
      </c>
      <c r="AY4" s="8" t="s">
        <v>7</v>
      </c>
      <c r="AZ4" s="8" t="s">
        <v>8</v>
      </c>
      <c r="BA4" s="8" t="s">
        <v>8</v>
      </c>
      <c r="BB4" s="8" t="s">
        <v>8</v>
      </c>
      <c r="BC4" s="8" t="s">
        <v>13</v>
      </c>
      <c r="BD4" s="8" t="s">
        <v>13</v>
      </c>
      <c r="BE4" s="8" t="s">
        <v>13</v>
      </c>
      <c r="BF4" s="8" t="s">
        <v>13</v>
      </c>
      <c r="BG4" s="8" t="s">
        <v>7</v>
      </c>
      <c r="BH4" s="8" t="s">
        <v>7</v>
      </c>
      <c r="BI4" s="8" t="s">
        <v>7</v>
      </c>
      <c r="BJ4" s="8" t="s">
        <v>10</v>
      </c>
      <c r="BK4" s="8" t="s">
        <v>13</v>
      </c>
      <c r="BL4" s="8" t="s">
        <v>8</v>
      </c>
      <c r="BM4" s="8" t="s">
        <v>8</v>
      </c>
      <c r="BN4" s="8" t="s">
        <v>11</v>
      </c>
      <c r="BO4" s="8" t="s">
        <v>11</v>
      </c>
      <c r="BP4" s="8" t="s">
        <v>12</v>
      </c>
      <c r="BQ4" s="8" t="s">
        <v>9</v>
      </c>
      <c r="BR4" s="8" t="s">
        <v>7</v>
      </c>
      <c r="BS4" s="8" t="s">
        <v>7</v>
      </c>
      <c r="BT4" s="8" t="s">
        <v>10</v>
      </c>
      <c r="BU4" s="8" t="s">
        <v>10</v>
      </c>
      <c r="BV4" s="8" t="s">
        <v>11</v>
      </c>
      <c r="BW4" s="8" t="s">
        <v>10</v>
      </c>
      <c r="BX4" s="8" t="s">
        <v>9</v>
      </c>
      <c r="BY4" s="8" t="s">
        <v>9</v>
      </c>
      <c r="BZ4" s="8" t="s">
        <v>12</v>
      </c>
      <c r="CA4" s="8" t="s">
        <v>10</v>
      </c>
      <c r="CB4" s="8" t="s">
        <v>11</v>
      </c>
      <c r="CC4" s="8" t="s">
        <v>11</v>
      </c>
      <c r="CD4" s="8" t="s">
        <v>11</v>
      </c>
      <c r="CE4" s="8" t="s">
        <v>11</v>
      </c>
      <c r="CF4" s="8" t="s">
        <v>11</v>
      </c>
      <c r="CG4" s="8" t="s">
        <v>10</v>
      </c>
      <c r="CH4" s="8" t="s">
        <v>14</v>
      </c>
      <c r="CI4" s="8" t="s">
        <v>15</v>
      </c>
    </row>
    <row r="5" spans="1:91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  <c r="AU5" s="8" t="s">
        <v>62</v>
      </c>
      <c r="AV5" s="8" t="s">
        <v>63</v>
      </c>
      <c r="AW5" s="8" t="s">
        <v>64</v>
      </c>
      <c r="AX5" s="8" t="s">
        <v>65</v>
      </c>
      <c r="AY5" s="8" t="s">
        <v>66</v>
      </c>
      <c r="AZ5" s="8" t="s">
        <v>67</v>
      </c>
      <c r="BA5" s="8" t="s">
        <v>68</v>
      </c>
      <c r="BB5" s="8" t="s">
        <v>69</v>
      </c>
      <c r="BC5" s="8" t="s">
        <v>70</v>
      </c>
      <c r="BD5" s="8" t="s">
        <v>71</v>
      </c>
      <c r="BE5" s="8" t="s">
        <v>72</v>
      </c>
      <c r="BF5" s="8" t="s">
        <v>73</v>
      </c>
      <c r="BG5" s="8" t="s">
        <v>74</v>
      </c>
      <c r="BH5" s="8" t="s">
        <v>75</v>
      </c>
      <c r="BI5" s="8" t="s">
        <v>76</v>
      </c>
      <c r="BJ5" s="8" t="s">
        <v>77</v>
      </c>
      <c r="BK5" s="8" t="s">
        <v>78</v>
      </c>
      <c r="BL5" s="8" t="s">
        <v>79</v>
      </c>
      <c r="BM5" s="8" t="s">
        <v>80</v>
      </c>
      <c r="BN5" s="8" t="s">
        <v>81</v>
      </c>
      <c r="BO5" s="8" t="s">
        <v>82</v>
      </c>
      <c r="BP5" s="8" t="s">
        <v>83</v>
      </c>
      <c r="BQ5" s="8" t="s">
        <v>84</v>
      </c>
      <c r="BR5" s="8" t="s">
        <v>85</v>
      </c>
      <c r="BS5" s="8" t="s">
        <v>86</v>
      </c>
      <c r="BT5" s="8" t="s">
        <v>87</v>
      </c>
      <c r="BU5" s="8" t="s">
        <v>88</v>
      </c>
      <c r="BV5" s="8" t="s">
        <v>89</v>
      </c>
      <c r="BW5" s="8" t="s">
        <v>90</v>
      </c>
      <c r="BX5" s="8" t="s">
        <v>91</v>
      </c>
      <c r="BY5" s="8" t="s">
        <v>92</v>
      </c>
      <c r="BZ5" s="8" t="s">
        <v>93</v>
      </c>
      <c r="CA5" s="8" t="s">
        <v>94</v>
      </c>
      <c r="CB5" s="8" t="s">
        <v>95</v>
      </c>
      <c r="CC5" s="8" t="s">
        <v>96</v>
      </c>
      <c r="CD5" s="8" t="s">
        <v>97</v>
      </c>
      <c r="CE5" s="8" t="s">
        <v>98</v>
      </c>
      <c r="CF5" s="8" t="s">
        <v>99</v>
      </c>
      <c r="CG5" s="8" t="s">
        <v>100</v>
      </c>
      <c r="CH5" s="8" t="s">
        <v>101</v>
      </c>
      <c r="CI5" s="8" t="s">
        <v>102</v>
      </c>
    </row>
    <row r="6" spans="1:91" s="7" customFormat="1" x14ac:dyDescent="0.25">
      <c r="A6" s="34" t="s">
        <v>103</v>
      </c>
      <c r="B6" s="35"/>
      <c r="C6" s="35"/>
      <c r="D6" s="34"/>
      <c r="E6" s="35"/>
      <c r="F6" s="35"/>
      <c r="G6" s="34"/>
      <c r="H6" s="35"/>
      <c r="I6" s="35"/>
    </row>
    <row r="7" spans="1:91" s="15" customFormat="1" ht="38.25" x14ac:dyDescent="0.2">
      <c r="A7" s="15" t="s">
        <v>104</v>
      </c>
      <c r="B7" s="15" t="s">
        <v>105</v>
      </c>
      <c r="C7" s="15" t="s">
        <v>106</v>
      </c>
      <c r="D7" s="15" t="s">
        <v>107</v>
      </c>
      <c r="E7" s="15" t="s">
        <v>108</v>
      </c>
      <c r="F7" s="15" t="s">
        <v>109</v>
      </c>
      <c r="G7" s="15" t="s">
        <v>110</v>
      </c>
      <c r="H7" s="15" t="s">
        <v>111</v>
      </c>
      <c r="I7" s="15" t="s">
        <v>112</v>
      </c>
      <c r="J7" s="15" t="s">
        <v>113</v>
      </c>
      <c r="K7" s="15" t="s">
        <v>114</v>
      </c>
      <c r="L7" s="15" t="s">
        <v>115</v>
      </c>
      <c r="M7" s="15" t="s">
        <v>116</v>
      </c>
      <c r="N7" s="15" t="s">
        <v>117</v>
      </c>
      <c r="O7" s="15" t="s">
        <v>118</v>
      </c>
      <c r="P7" s="15" t="s">
        <v>119</v>
      </c>
      <c r="Q7" s="15" t="s">
        <v>120</v>
      </c>
      <c r="R7" s="15" t="s">
        <v>121</v>
      </c>
      <c r="S7" s="15" t="s">
        <v>122</v>
      </c>
      <c r="T7" s="15" t="s">
        <v>123</v>
      </c>
      <c r="U7" s="15" t="s">
        <v>124</v>
      </c>
      <c r="V7" s="15" t="s">
        <v>125</v>
      </c>
      <c r="W7" s="15" t="s">
        <v>126</v>
      </c>
      <c r="X7" s="15" t="s">
        <v>127</v>
      </c>
      <c r="Y7" s="15" t="s">
        <v>128</v>
      </c>
      <c r="Z7" s="15" t="s">
        <v>129</v>
      </c>
      <c r="AA7" s="15" t="s">
        <v>130</v>
      </c>
      <c r="AB7" s="15" t="s">
        <v>131</v>
      </c>
      <c r="AC7" s="15" t="s">
        <v>132</v>
      </c>
      <c r="AD7" s="15" t="s">
        <v>133</v>
      </c>
      <c r="AE7" s="15" t="s">
        <v>134</v>
      </c>
      <c r="AF7" s="15" t="s">
        <v>135</v>
      </c>
      <c r="AG7" s="15" t="s">
        <v>136</v>
      </c>
      <c r="AH7" s="15" t="s">
        <v>137</v>
      </c>
      <c r="AI7" s="15" t="s">
        <v>138</v>
      </c>
      <c r="AJ7" s="15" t="s">
        <v>139</v>
      </c>
      <c r="AK7" s="15" t="s">
        <v>140</v>
      </c>
      <c r="AL7" s="15" t="s">
        <v>141</v>
      </c>
      <c r="AM7" s="15" t="s">
        <v>142</v>
      </c>
      <c r="AN7" s="15" t="s">
        <v>143</v>
      </c>
      <c r="AO7" s="15" t="s">
        <v>144</v>
      </c>
      <c r="AP7" s="15" t="s">
        <v>145</v>
      </c>
      <c r="AQ7" s="15" t="s">
        <v>146</v>
      </c>
      <c r="AR7" s="15" t="s">
        <v>147</v>
      </c>
      <c r="AS7" s="15" t="s">
        <v>148</v>
      </c>
      <c r="AT7" s="15" t="s">
        <v>149</v>
      </c>
      <c r="AU7" s="15" t="s">
        <v>150</v>
      </c>
      <c r="AV7" s="15" t="s">
        <v>151</v>
      </c>
      <c r="AW7" s="15" t="s">
        <v>152</v>
      </c>
      <c r="AX7" s="15" t="s">
        <v>153</v>
      </c>
      <c r="AY7" s="15" t="s">
        <v>154</v>
      </c>
      <c r="AZ7" s="15" t="s">
        <v>155</v>
      </c>
      <c r="BA7" s="15" t="s">
        <v>156</v>
      </c>
      <c r="BB7" s="15" t="s">
        <v>157</v>
      </c>
      <c r="BC7" s="15" t="s">
        <v>158</v>
      </c>
      <c r="BD7" s="15" t="s">
        <v>159</v>
      </c>
      <c r="BE7" s="15" t="s">
        <v>160</v>
      </c>
      <c r="BF7" s="15" t="s">
        <v>161</v>
      </c>
      <c r="BG7" s="15" t="s">
        <v>162</v>
      </c>
      <c r="BH7" s="15" t="s">
        <v>163</v>
      </c>
      <c r="BI7" s="15" t="s">
        <v>164</v>
      </c>
      <c r="BJ7" s="15" t="s">
        <v>165</v>
      </c>
      <c r="BK7" s="15" t="s">
        <v>166</v>
      </c>
      <c r="BL7" s="15" t="s">
        <v>167</v>
      </c>
      <c r="BM7" s="15" t="s">
        <v>168</v>
      </c>
      <c r="BN7" s="15" t="s">
        <v>169</v>
      </c>
      <c r="BO7" s="15" t="s">
        <v>170</v>
      </c>
      <c r="BP7" s="15" t="s">
        <v>171</v>
      </c>
      <c r="BQ7" s="15" t="s">
        <v>172</v>
      </c>
      <c r="BR7" s="15" t="s">
        <v>173</v>
      </c>
      <c r="BS7" s="15" t="s">
        <v>174</v>
      </c>
      <c r="BT7" s="15" t="s">
        <v>175</v>
      </c>
      <c r="BU7" s="15" t="s">
        <v>176</v>
      </c>
      <c r="BV7" s="15" t="s">
        <v>177</v>
      </c>
      <c r="BW7" s="15" t="s">
        <v>178</v>
      </c>
      <c r="BX7" s="15" t="s">
        <v>179</v>
      </c>
      <c r="BY7" s="15" t="s">
        <v>180</v>
      </c>
      <c r="BZ7" s="15" t="s">
        <v>181</v>
      </c>
      <c r="CA7" s="15" t="s">
        <v>182</v>
      </c>
      <c r="CB7" s="15" t="s">
        <v>183</v>
      </c>
      <c r="CC7" s="15" t="s">
        <v>184</v>
      </c>
      <c r="CD7" s="15" t="s">
        <v>185</v>
      </c>
      <c r="CE7" s="15" t="s">
        <v>186</v>
      </c>
      <c r="CF7" s="15" t="s">
        <v>187</v>
      </c>
      <c r="CG7" s="15" t="s">
        <v>188</v>
      </c>
      <c r="CH7" s="15" t="s">
        <v>189</v>
      </c>
      <c r="CI7" s="15" t="s">
        <v>190</v>
      </c>
    </row>
    <row r="8" spans="1:91" s="10" customFormat="1" x14ac:dyDescent="0.25">
      <c r="A8" s="11">
        <v>2024</v>
      </c>
      <c r="B8" s="12">
        <v>45566</v>
      </c>
      <c r="C8" s="12">
        <v>45657</v>
      </c>
      <c r="D8" s="10" t="s">
        <v>193</v>
      </c>
      <c r="E8" s="10" t="s">
        <v>199</v>
      </c>
      <c r="F8" s="10" t="s">
        <v>200</v>
      </c>
      <c r="G8" s="10" t="s">
        <v>381</v>
      </c>
      <c r="H8" s="10" t="s">
        <v>203</v>
      </c>
      <c r="I8" s="10" t="s">
        <v>368</v>
      </c>
      <c r="J8" s="24" t="s">
        <v>526</v>
      </c>
      <c r="K8" s="10">
        <v>1</v>
      </c>
      <c r="N8" s="10" t="s">
        <v>395</v>
      </c>
      <c r="O8" s="32">
        <v>1</v>
      </c>
      <c r="W8" s="10" t="s">
        <v>409</v>
      </c>
      <c r="X8" s="10" t="s">
        <v>410</v>
      </c>
      <c r="Y8" s="10" t="s">
        <v>411</v>
      </c>
      <c r="Z8" s="10" t="s">
        <v>204</v>
      </c>
      <c r="AA8" s="8"/>
      <c r="AB8" s="32">
        <v>1</v>
      </c>
      <c r="AC8" s="8" t="s">
        <v>443</v>
      </c>
      <c r="AD8" s="10" t="s">
        <v>212</v>
      </c>
      <c r="AE8" s="18" t="s">
        <v>455</v>
      </c>
      <c r="AF8" s="18">
        <v>102</v>
      </c>
      <c r="AG8" s="18">
        <v>2</v>
      </c>
      <c r="AH8" s="18" t="s">
        <v>246</v>
      </c>
      <c r="AI8" s="18" t="s">
        <v>467</v>
      </c>
      <c r="AJ8" s="18">
        <v>20</v>
      </c>
      <c r="AK8" s="18" t="s">
        <v>362</v>
      </c>
      <c r="AL8" s="18">
        <v>20</v>
      </c>
      <c r="AM8" s="18" t="s">
        <v>362</v>
      </c>
      <c r="AN8" s="18">
        <v>11</v>
      </c>
      <c r="AO8" s="18" t="s">
        <v>274</v>
      </c>
      <c r="AP8" s="18">
        <v>37160</v>
      </c>
      <c r="AQ8" s="18"/>
      <c r="AR8" s="18"/>
      <c r="AS8" s="18"/>
      <c r="AT8" s="18"/>
      <c r="AU8" s="10" t="s">
        <v>363</v>
      </c>
      <c r="AV8" s="18" t="s">
        <v>475</v>
      </c>
      <c r="AW8" s="18" t="s">
        <v>477</v>
      </c>
      <c r="AX8" s="18" t="s">
        <v>475</v>
      </c>
      <c r="AY8" s="18" t="s">
        <v>381</v>
      </c>
      <c r="AZ8" s="28">
        <v>45596</v>
      </c>
      <c r="BA8" s="28">
        <v>45597</v>
      </c>
      <c r="BB8" s="28">
        <v>45657</v>
      </c>
      <c r="BC8" s="18">
        <v>25000</v>
      </c>
      <c r="BD8" s="19">
        <v>25000</v>
      </c>
      <c r="BE8" s="18"/>
      <c r="BF8" s="18"/>
      <c r="BG8" s="10" t="s">
        <v>366</v>
      </c>
      <c r="BH8" s="18"/>
      <c r="BI8" s="10" t="s">
        <v>369</v>
      </c>
      <c r="BJ8" s="10" t="s">
        <v>395</v>
      </c>
      <c r="BK8" s="10">
        <v>30</v>
      </c>
      <c r="BL8" s="25">
        <v>45596</v>
      </c>
      <c r="BM8" s="26">
        <v>45657</v>
      </c>
      <c r="BN8" s="14" t="s">
        <v>527</v>
      </c>
      <c r="BO8" s="18"/>
      <c r="BP8" s="18">
        <v>1</v>
      </c>
      <c r="BQ8" s="10" t="s">
        <v>304</v>
      </c>
      <c r="BR8" s="11" t="s">
        <v>370</v>
      </c>
      <c r="BS8" s="18"/>
      <c r="BT8" s="18"/>
      <c r="BU8" s="18"/>
      <c r="BV8" s="18"/>
      <c r="BW8" s="18"/>
      <c r="BX8" s="18"/>
      <c r="BY8" s="18" t="s">
        <v>203</v>
      </c>
      <c r="BZ8" s="18"/>
      <c r="CA8" s="18"/>
      <c r="CB8" s="18"/>
      <c r="CC8" s="18"/>
      <c r="CD8" s="18"/>
      <c r="CE8" s="18"/>
      <c r="CF8" s="14" t="s">
        <v>527</v>
      </c>
      <c r="CG8" s="10" t="s">
        <v>372</v>
      </c>
      <c r="CH8" s="13">
        <v>45657</v>
      </c>
      <c r="CI8" s="10" t="s">
        <v>373</v>
      </c>
      <c r="CJ8" s="18"/>
      <c r="CK8" s="18"/>
      <c r="CL8" s="18"/>
      <c r="CM8" s="18"/>
    </row>
    <row r="9" spans="1:91" s="10" customFormat="1" x14ac:dyDescent="0.25">
      <c r="A9" s="11">
        <v>2024</v>
      </c>
      <c r="B9" s="12">
        <v>45566</v>
      </c>
      <c r="C9" s="12">
        <v>45657</v>
      </c>
      <c r="D9" s="10" t="s">
        <v>193</v>
      </c>
      <c r="E9" s="10" t="s">
        <v>199</v>
      </c>
      <c r="F9" s="10" t="s">
        <v>200</v>
      </c>
      <c r="G9" s="10" t="s">
        <v>382</v>
      </c>
      <c r="H9" s="10" t="s">
        <v>203</v>
      </c>
      <c r="I9" s="10" t="s">
        <v>368</v>
      </c>
      <c r="J9" s="24" t="s">
        <v>526</v>
      </c>
      <c r="K9" s="10">
        <v>2</v>
      </c>
      <c r="N9" s="10" t="s">
        <v>396</v>
      </c>
      <c r="O9" s="32">
        <v>2</v>
      </c>
      <c r="W9" s="10" t="s">
        <v>412</v>
      </c>
      <c r="X9" s="10" t="s">
        <v>371</v>
      </c>
      <c r="Z9" s="10" t="s">
        <v>204</v>
      </c>
      <c r="AA9" s="10" t="s">
        <v>439</v>
      </c>
      <c r="AB9" s="32">
        <v>2</v>
      </c>
      <c r="AC9" s="10" t="s">
        <v>444</v>
      </c>
      <c r="AD9" s="10" t="s">
        <v>212</v>
      </c>
      <c r="AE9" s="8" t="s">
        <v>456</v>
      </c>
      <c r="AF9" s="10">
        <v>133</v>
      </c>
      <c r="AG9" s="8" t="s">
        <v>379</v>
      </c>
      <c r="AH9" s="10" t="s">
        <v>237</v>
      </c>
      <c r="AI9" s="8" t="s">
        <v>468</v>
      </c>
      <c r="AJ9" s="18">
        <v>20</v>
      </c>
      <c r="AK9" s="21" t="s">
        <v>362</v>
      </c>
      <c r="AL9" s="18">
        <v>20</v>
      </c>
      <c r="AM9" s="21" t="s">
        <v>362</v>
      </c>
      <c r="AN9" s="18">
        <v>11</v>
      </c>
      <c r="AO9" s="10" t="s">
        <v>274</v>
      </c>
      <c r="AP9" s="18">
        <v>37530</v>
      </c>
      <c r="AQ9" s="8"/>
      <c r="AR9" s="8"/>
      <c r="AS9" s="8"/>
      <c r="AT9" s="8"/>
      <c r="AU9" s="10" t="s">
        <v>363</v>
      </c>
      <c r="AV9" s="10" t="s">
        <v>476</v>
      </c>
      <c r="AW9" s="18" t="s">
        <v>477</v>
      </c>
      <c r="AX9" s="10" t="s">
        <v>476</v>
      </c>
      <c r="AY9" s="21" t="s">
        <v>382</v>
      </c>
      <c r="AZ9" s="28">
        <v>45596</v>
      </c>
      <c r="BA9" s="28">
        <v>45597</v>
      </c>
      <c r="BB9" s="28">
        <v>45657</v>
      </c>
      <c r="BC9" s="18">
        <v>18280</v>
      </c>
      <c r="BD9" s="19">
        <v>18280</v>
      </c>
      <c r="BE9" s="8"/>
      <c r="BF9" s="8"/>
      <c r="BG9" s="10" t="s">
        <v>366</v>
      </c>
      <c r="BH9" s="8"/>
      <c r="BI9" s="10" t="s">
        <v>369</v>
      </c>
      <c r="BJ9" s="10" t="s">
        <v>396</v>
      </c>
      <c r="BK9" s="10">
        <v>30</v>
      </c>
      <c r="BL9" s="13">
        <v>45596</v>
      </c>
      <c r="BM9" s="13">
        <v>45657</v>
      </c>
      <c r="BN9" s="14" t="s">
        <v>528</v>
      </c>
      <c r="BO9" s="8"/>
      <c r="BP9" s="18">
        <v>2</v>
      </c>
      <c r="BQ9" s="10" t="s">
        <v>304</v>
      </c>
      <c r="BR9" s="11" t="s">
        <v>370</v>
      </c>
      <c r="BS9" s="8"/>
      <c r="BT9" s="8"/>
      <c r="BU9" s="8"/>
      <c r="BV9" s="8"/>
      <c r="BW9" s="8"/>
      <c r="BX9" s="8"/>
      <c r="BY9" s="18" t="s">
        <v>203</v>
      </c>
      <c r="BZ9" s="8"/>
      <c r="CA9" s="8"/>
      <c r="CB9" s="8"/>
      <c r="CC9" s="8"/>
      <c r="CD9" s="8"/>
      <c r="CE9" s="8"/>
      <c r="CF9" s="14" t="s">
        <v>528</v>
      </c>
      <c r="CG9" s="10" t="s">
        <v>372</v>
      </c>
      <c r="CH9" s="13">
        <v>45657</v>
      </c>
      <c r="CI9" s="10" t="s">
        <v>373</v>
      </c>
    </row>
    <row r="10" spans="1:91" x14ac:dyDescent="0.25">
      <c r="A10" s="11">
        <v>2024</v>
      </c>
      <c r="B10" s="12">
        <v>45566</v>
      </c>
      <c r="C10" s="12">
        <v>45657</v>
      </c>
      <c r="D10" s="10" t="s">
        <v>193</v>
      </c>
      <c r="E10" s="10" t="s">
        <v>198</v>
      </c>
      <c r="F10" s="10" t="s">
        <v>200</v>
      </c>
      <c r="G10" s="10" t="s">
        <v>383</v>
      </c>
      <c r="H10" s="10" t="s">
        <v>203</v>
      </c>
      <c r="I10" s="10" t="s">
        <v>368</v>
      </c>
      <c r="J10" s="24" t="s">
        <v>526</v>
      </c>
      <c r="K10" s="10">
        <v>3</v>
      </c>
      <c r="N10" s="8" t="s">
        <v>397</v>
      </c>
      <c r="O10" s="33">
        <v>3</v>
      </c>
      <c r="W10" s="8" t="s">
        <v>413</v>
      </c>
      <c r="X10" s="8" t="s">
        <v>414</v>
      </c>
      <c r="Y10" s="8" t="s">
        <v>415</v>
      </c>
      <c r="Z10" s="10" t="s">
        <v>205</v>
      </c>
      <c r="AA10" s="8" t="s">
        <v>440</v>
      </c>
      <c r="AB10" s="33">
        <v>3</v>
      </c>
      <c r="AC10" s="8" t="s">
        <v>445</v>
      </c>
      <c r="AD10" s="10" t="s">
        <v>212</v>
      </c>
      <c r="AE10" s="8" t="s">
        <v>457</v>
      </c>
      <c r="AF10" s="10">
        <v>152</v>
      </c>
      <c r="AH10" s="10" t="s">
        <v>237</v>
      </c>
      <c r="AI10" s="8" t="s">
        <v>380</v>
      </c>
      <c r="AJ10" s="10">
        <v>20</v>
      </c>
      <c r="AK10" s="8" t="s">
        <v>362</v>
      </c>
      <c r="AL10" s="10">
        <v>20</v>
      </c>
      <c r="AM10" s="8" t="s">
        <v>362</v>
      </c>
      <c r="AN10" s="10">
        <v>11</v>
      </c>
      <c r="AO10" s="10" t="s">
        <v>274</v>
      </c>
      <c r="AP10" s="10">
        <v>37000</v>
      </c>
      <c r="AU10" s="10" t="s">
        <v>363</v>
      </c>
      <c r="AV10" s="8" t="s">
        <v>365</v>
      </c>
      <c r="AW10" s="18" t="s">
        <v>365</v>
      </c>
      <c r="AX10" s="8" t="s">
        <v>365</v>
      </c>
      <c r="AY10" s="8" t="s">
        <v>383</v>
      </c>
      <c r="AZ10" s="28">
        <v>45602</v>
      </c>
      <c r="BA10" s="28">
        <v>45602</v>
      </c>
      <c r="BB10" s="28">
        <v>45642</v>
      </c>
      <c r="BC10" s="10">
        <v>17819</v>
      </c>
      <c r="BD10" s="19">
        <v>17819</v>
      </c>
      <c r="BG10" s="10" t="s">
        <v>366</v>
      </c>
      <c r="BI10" s="10" t="s">
        <v>369</v>
      </c>
      <c r="BJ10" s="8" t="s">
        <v>397</v>
      </c>
      <c r="BK10" s="10">
        <v>30</v>
      </c>
      <c r="BL10" s="13">
        <v>45602</v>
      </c>
      <c r="BM10" s="13">
        <v>45636</v>
      </c>
      <c r="BN10" s="14" t="s">
        <v>529</v>
      </c>
      <c r="BP10" s="18">
        <v>3</v>
      </c>
      <c r="BQ10" s="10" t="s">
        <v>304</v>
      </c>
      <c r="BR10" s="11" t="s">
        <v>370</v>
      </c>
      <c r="BY10" s="18" t="s">
        <v>203</v>
      </c>
      <c r="CF10" s="14" t="s">
        <v>529</v>
      </c>
      <c r="CG10" s="10" t="s">
        <v>372</v>
      </c>
      <c r="CH10" s="13">
        <v>45657</v>
      </c>
      <c r="CI10" s="10" t="s">
        <v>373</v>
      </c>
    </row>
    <row r="11" spans="1:91" x14ac:dyDescent="0.25">
      <c r="A11" s="11">
        <v>2024</v>
      </c>
      <c r="B11" s="12">
        <v>45566</v>
      </c>
      <c r="C11" s="12">
        <v>45657</v>
      </c>
      <c r="D11" s="10" t="s">
        <v>192</v>
      </c>
      <c r="E11" s="10" t="s">
        <v>197</v>
      </c>
      <c r="F11" s="10" t="s">
        <v>200</v>
      </c>
      <c r="G11" s="10" t="s">
        <v>384</v>
      </c>
      <c r="H11" s="10" t="s">
        <v>203</v>
      </c>
      <c r="I11" s="10" t="s">
        <v>368</v>
      </c>
      <c r="J11" s="24" t="s">
        <v>526</v>
      </c>
      <c r="K11" s="10">
        <v>4</v>
      </c>
      <c r="L11" s="29" t="s">
        <v>480</v>
      </c>
      <c r="M11" s="18" t="s">
        <v>481</v>
      </c>
      <c r="N11" s="8" t="s">
        <v>398</v>
      </c>
      <c r="O11" s="33">
        <v>4</v>
      </c>
      <c r="P11" s="28">
        <v>45593</v>
      </c>
      <c r="Q11" s="32">
        <v>1</v>
      </c>
      <c r="R11" s="32">
        <v>1</v>
      </c>
      <c r="S11" s="29" t="s">
        <v>482</v>
      </c>
      <c r="T11" s="29" t="s">
        <v>541</v>
      </c>
      <c r="U11" s="29" t="s">
        <v>542</v>
      </c>
      <c r="V11" s="29" t="s">
        <v>543</v>
      </c>
      <c r="W11" s="8" t="s">
        <v>416</v>
      </c>
      <c r="X11" s="8" t="s">
        <v>417</v>
      </c>
      <c r="Y11" s="8" t="s">
        <v>418</v>
      </c>
      <c r="Z11" s="10" t="s">
        <v>204</v>
      </c>
      <c r="AA11" s="8" t="s">
        <v>441</v>
      </c>
      <c r="AB11" s="33">
        <v>4</v>
      </c>
      <c r="AC11" s="8" t="s">
        <v>446</v>
      </c>
      <c r="AD11" s="10" t="s">
        <v>207</v>
      </c>
      <c r="AE11" s="8" t="s">
        <v>458</v>
      </c>
      <c r="AF11" s="10">
        <v>113</v>
      </c>
      <c r="AH11" s="10" t="s">
        <v>246</v>
      </c>
      <c r="AI11" s="8" t="s">
        <v>469</v>
      </c>
      <c r="AJ11" s="10">
        <v>20</v>
      </c>
      <c r="AK11" s="8" t="s">
        <v>362</v>
      </c>
      <c r="AL11" s="10">
        <v>20</v>
      </c>
      <c r="AM11" s="8" t="s">
        <v>362</v>
      </c>
      <c r="AN11" s="10">
        <v>11</v>
      </c>
      <c r="AO11" s="10" t="s">
        <v>274</v>
      </c>
      <c r="AP11" s="10">
        <v>37669</v>
      </c>
      <c r="AU11" s="10" t="s">
        <v>363</v>
      </c>
      <c r="AV11" s="8" t="s">
        <v>477</v>
      </c>
      <c r="AW11" s="10" t="s">
        <v>479</v>
      </c>
      <c r="AX11" s="8" t="s">
        <v>477</v>
      </c>
      <c r="AY11" s="8" t="s">
        <v>384</v>
      </c>
      <c r="AZ11" s="28">
        <v>45629</v>
      </c>
      <c r="BA11" s="28">
        <v>45629</v>
      </c>
      <c r="BB11" s="28">
        <v>45747</v>
      </c>
      <c r="BC11" s="10">
        <v>56688</v>
      </c>
      <c r="BD11" s="19">
        <v>65758</v>
      </c>
      <c r="BG11" s="10" t="s">
        <v>366</v>
      </c>
      <c r="BI11" s="10" t="s">
        <v>369</v>
      </c>
      <c r="BJ11" s="8" t="s">
        <v>398</v>
      </c>
      <c r="BK11" s="10">
        <v>30</v>
      </c>
      <c r="BL11" s="13">
        <v>45629</v>
      </c>
      <c r="BM11" s="13">
        <v>45672</v>
      </c>
      <c r="BN11" s="14" t="s">
        <v>530</v>
      </c>
      <c r="BP11" s="18">
        <v>4</v>
      </c>
      <c r="BQ11" s="10" t="s">
        <v>304</v>
      </c>
      <c r="BR11" s="11" t="s">
        <v>370</v>
      </c>
      <c r="BY11" s="18" t="s">
        <v>203</v>
      </c>
      <c r="CF11" s="14" t="s">
        <v>530</v>
      </c>
      <c r="CG11" s="10" t="s">
        <v>372</v>
      </c>
      <c r="CH11" s="13">
        <v>45657</v>
      </c>
      <c r="CI11" s="18" t="s">
        <v>511</v>
      </c>
    </row>
    <row r="12" spans="1:91" x14ac:dyDescent="0.25">
      <c r="A12" s="11">
        <v>2024</v>
      </c>
      <c r="B12" s="12">
        <v>45566</v>
      </c>
      <c r="C12" s="12">
        <v>45657</v>
      </c>
      <c r="D12" s="10" t="s">
        <v>193</v>
      </c>
      <c r="E12" s="10" t="s">
        <v>197</v>
      </c>
      <c r="F12" s="10" t="s">
        <v>200</v>
      </c>
      <c r="G12" s="10" t="s">
        <v>385</v>
      </c>
      <c r="H12" s="10" t="s">
        <v>203</v>
      </c>
      <c r="I12" s="10" t="s">
        <v>368</v>
      </c>
      <c r="J12" s="24" t="s">
        <v>526</v>
      </c>
      <c r="K12" s="18">
        <v>5</v>
      </c>
      <c r="N12" s="8" t="s">
        <v>400</v>
      </c>
      <c r="O12" s="33">
        <v>5</v>
      </c>
      <c r="W12" s="8" t="s">
        <v>423</v>
      </c>
      <c r="X12" s="8" t="s">
        <v>424</v>
      </c>
      <c r="Y12" s="8" t="s">
        <v>425</v>
      </c>
      <c r="Z12" s="10" t="s">
        <v>204</v>
      </c>
      <c r="AB12" s="33">
        <v>5</v>
      </c>
      <c r="AC12" s="8" t="s">
        <v>449</v>
      </c>
      <c r="AD12" s="10" t="s">
        <v>212</v>
      </c>
      <c r="AE12" s="8" t="s">
        <v>459</v>
      </c>
      <c r="AF12" s="10">
        <v>138</v>
      </c>
      <c r="AH12" s="10" t="s">
        <v>237</v>
      </c>
      <c r="AI12" s="8" t="s">
        <v>470</v>
      </c>
      <c r="AJ12" s="10">
        <v>20</v>
      </c>
      <c r="AK12" s="8" t="s">
        <v>362</v>
      </c>
      <c r="AL12" s="10">
        <v>20</v>
      </c>
      <c r="AM12" s="8" t="s">
        <v>362</v>
      </c>
      <c r="AN12" s="10">
        <v>11</v>
      </c>
      <c r="AO12" s="10" t="s">
        <v>274</v>
      </c>
      <c r="AP12" s="10">
        <v>37205</v>
      </c>
      <c r="AU12" s="10" t="s">
        <v>363</v>
      </c>
      <c r="AV12" s="8" t="s">
        <v>477</v>
      </c>
      <c r="AW12" s="10" t="s">
        <v>479</v>
      </c>
      <c r="AX12" s="8" t="s">
        <v>477</v>
      </c>
      <c r="AY12" s="8" t="s">
        <v>385</v>
      </c>
      <c r="AZ12" s="28">
        <v>45615</v>
      </c>
      <c r="BA12" s="28">
        <v>45615</v>
      </c>
      <c r="BB12" s="28">
        <v>45688</v>
      </c>
      <c r="BC12" s="18">
        <v>89930</v>
      </c>
      <c r="BD12" s="19">
        <v>104319</v>
      </c>
      <c r="BG12" s="10" t="s">
        <v>366</v>
      </c>
      <c r="BI12" s="10" t="s">
        <v>369</v>
      </c>
      <c r="BJ12" s="8" t="s">
        <v>400</v>
      </c>
      <c r="BK12" s="10">
        <v>30</v>
      </c>
      <c r="BL12" s="13">
        <v>45615</v>
      </c>
      <c r="BM12" s="13">
        <v>45617</v>
      </c>
      <c r="BN12" s="14" t="s">
        <v>531</v>
      </c>
      <c r="BP12" s="18">
        <v>5</v>
      </c>
      <c r="BQ12" s="10" t="s">
        <v>304</v>
      </c>
      <c r="BR12" s="11" t="s">
        <v>370</v>
      </c>
      <c r="BY12" s="18" t="s">
        <v>203</v>
      </c>
      <c r="CF12" s="14" t="s">
        <v>531</v>
      </c>
      <c r="CG12" s="10" t="s">
        <v>372</v>
      </c>
      <c r="CH12" s="13">
        <v>45657</v>
      </c>
      <c r="CI12" s="10" t="s">
        <v>373</v>
      </c>
    </row>
    <row r="13" spans="1:91" x14ac:dyDescent="0.25">
      <c r="A13" s="11">
        <v>2024</v>
      </c>
      <c r="B13" s="12">
        <v>45566</v>
      </c>
      <c r="C13" s="12">
        <v>45657</v>
      </c>
      <c r="D13" s="10" t="s">
        <v>193</v>
      </c>
      <c r="E13" s="10" t="s">
        <v>197</v>
      </c>
      <c r="F13" s="10" t="s">
        <v>200</v>
      </c>
      <c r="G13" s="10" t="s">
        <v>386</v>
      </c>
      <c r="H13" s="10" t="s">
        <v>203</v>
      </c>
      <c r="I13" s="10" t="s">
        <v>368</v>
      </c>
      <c r="J13" s="24" t="s">
        <v>526</v>
      </c>
      <c r="K13" s="18">
        <v>6</v>
      </c>
      <c r="N13" s="8" t="s">
        <v>401</v>
      </c>
      <c r="O13" s="33">
        <v>6</v>
      </c>
      <c r="W13" s="8" t="s">
        <v>426</v>
      </c>
      <c r="X13" s="8" t="s">
        <v>427</v>
      </c>
      <c r="Y13" s="8" t="s">
        <v>367</v>
      </c>
      <c r="Z13" s="10" t="s">
        <v>204</v>
      </c>
      <c r="AB13" s="33">
        <v>6</v>
      </c>
      <c r="AC13" s="8" t="s">
        <v>450</v>
      </c>
      <c r="AD13" s="10" t="s">
        <v>212</v>
      </c>
      <c r="AE13" s="8" t="s">
        <v>460</v>
      </c>
      <c r="AF13" s="10">
        <v>110</v>
      </c>
      <c r="AH13" s="10" t="s">
        <v>237</v>
      </c>
      <c r="AI13" s="8" t="s">
        <v>471</v>
      </c>
      <c r="AJ13" s="10">
        <v>20</v>
      </c>
      <c r="AK13" s="8" t="s">
        <v>362</v>
      </c>
      <c r="AL13" s="10">
        <v>20</v>
      </c>
      <c r="AM13" s="8" t="s">
        <v>362</v>
      </c>
      <c r="AN13" s="10">
        <v>11</v>
      </c>
      <c r="AO13" s="10" t="s">
        <v>274</v>
      </c>
      <c r="AP13" s="10">
        <v>37170</v>
      </c>
      <c r="AU13" s="10" t="s">
        <v>363</v>
      </c>
      <c r="AV13" s="8" t="s">
        <v>365</v>
      </c>
      <c r="AW13" s="10" t="s">
        <v>479</v>
      </c>
      <c r="AX13" s="8" t="s">
        <v>365</v>
      </c>
      <c r="AY13" s="8" t="s">
        <v>386</v>
      </c>
      <c r="AZ13" s="28">
        <v>45625</v>
      </c>
      <c r="BA13" s="28">
        <v>45625</v>
      </c>
      <c r="BB13" s="28">
        <v>45747</v>
      </c>
      <c r="BC13" s="18">
        <v>157332</v>
      </c>
      <c r="BD13" s="19">
        <v>182505</v>
      </c>
      <c r="BG13" s="10" t="s">
        <v>366</v>
      </c>
      <c r="BI13" s="10" t="s">
        <v>369</v>
      </c>
      <c r="BJ13" s="8" t="s">
        <v>401</v>
      </c>
      <c r="BK13" s="10">
        <v>30</v>
      </c>
      <c r="BL13" s="13">
        <v>45625</v>
      </c>
      <c r="BM13" s="13">
        <v>45631</v>
      </c>
      <c r="BN13" s="14" t="s">
        <v>532</v>
      </c>
      <c r="BP13" s="18">
        <v>6</v>
      </c>
      <c r="BQ13" s="10" t="s">
        <v>304</v>
      </c>
      <c r="BR13" s="11" t="s">
        <v>370</v>
      </c>
      <c r="BY13" s="18" t="s">
        <v>203</v>
      </c>
      <c r="CF13" s="14" t="s">
        <v>532</v>
      </c>
      <c r="CG13" s="10" t="s">
        <v>372</v>
      </c>
      <c r="CH13" s="13">
        <v>45657</v>
      </c>
      <c r="CI13" s="10" t="s">
        <v>373</v>
      </c>
    </row>
    <row r="14" spans="1:91" x14ac:dyDescent="0.25">
      <c r="A14" s="11">
        <v>2024</v>
      </c>
      <c r="B14" s="12">
        <v>45566</v>
      </c>
      <c r="C14" s="12">
        <v>45657</v>
      </c>
      <c r="D14" s="10" t="s">
        <v>193</v>
      </c>
      <c r="E14" s="10" t="s">
        <v>197</v>
      </c>
      <c r="F14" s="10" t="s">
        <v>200</v>
      </c>
      <c r="G14" s="10" t="s">
        <v>387</v>
      </c>
      <c r="H14" s="10" t="s">
        <v>203</v>
      </c>
      <c r="I14" s="10" t="s">
        <v>368</v>
      </c>
      <c r="J14" s="24" t="s">
        <v>526</v>
      </c>
      <c r="K14" s="18">
        <v>7</v>
      </c>
      <c r="N14" s="8" t="s">
        <v>401</v>
      </c>
      <c r="O14" s="33">
        <v>7</v>
      </c>
      <c r="W14" s="8" t="s">
        <v>430</v>
      </c>
      <c r="X14" s="8" t="s">
        <v>431</v>
      </c>
      <c r="Y14" s="8" t="s">
        <v>432</v>
      </c>
      <c r="Z14" s="10" t="s">
        <v>204</v>
      </c>
      <c r="AB14" s="33">
        <v>7</v>
      </c>
      <c r="AC14" s="8" t="s">
        <v>452</v>
      </c>
      <c r="AD14" s="10" t="s">
        <v>212</v>
      </c>
      <c r="AE14" s="8" t="s">
        <v>461</v>
      </c>
      <c r="AF14" s="10">
        <v>208</v>
      </c>
      <c r="AG14" s="8" t="s">
        <v>379</v>
      </c>
      <c r="AH14" s="10" t="s">
        <v>237</v>
      </c>
      <c r="AI14" s="8" t="s">
        <v>472</v>
      </c>
      <c r="AJ14" s="10">
        <v>20</v>
      </c>
      <c r="AK14" s="8" t="s">
        <v>362</v>
      </c>
      <c r="AL14" s="10">
        <v>20</v>
      </c>
      <c r="AM14" s="8" t="s">
        <v>362</v>
      </c>
      <c r="AN14" s="10">
        <v>11</v>
      </c>
      <c r="AO14" s="10" t="s">
        <v>274</v>
      </c>
      <c r="AP14" s="10">
        <v>37408</v>
      </c>
      <c r="AU14" s="10" t="s">
        <v>363</v>
      </c>
      <c r="AV14" s="8" t="s">
        <v>365</v>
      </c>
      <c r="AW14" s="10" t="s">
        <v>479</v>
      </c>
      <c r="AX14" s="8" t="s">
        <v>365</v>
      </c>
      <c r="AY14" s="8" t="s">
        <v>387</v>
      </c>
      <c r="AZ14" s="28">
        <v>45623</v>
      </c>
      <c r="BA14" s="28">
        <v>45623</v>
      </c>
      <c r="BB14" s="28">
        <v>45688</v>
      </c>
      <c r="BC14" s="18">
        <v>152193</v>
      </c>
      <c r="BD14" s="19">
        <v>176544</v>
      </c>
      <c r="BG14" s="10" t="s">
        <v>366</v>
      </c>
      <c r="BI14" s="10" t="s">
        <v>369</v>
      </c>
      <c r="BJ14" s="8" t="s">
        <v>401</v>
      </c>
      <c r="BK14" s="10">
        <v>30</v>
      </c>
      <c r="BL14" s="13">
        <v>45623</v>
      </c>
      <c r="BM14" s="13">
        <v>45631</v>
      </c>
      <c r="BN14" s="14" t="s">
        <v>533</v>
      </c>
      <c r="BP14" s="18">
        <v>7</v>
      </c>
      <c r="BQ14" s="10" t="s">
        <v>304</v>
      </c>
      <c r="BR14" s="11" t="s">
        <v>370</v>
      </c>
      <c r="BY14" s="18" t="s">
        <v>203</v>
      </c>
      <c r="CF14" s="14" t="s">
        <v>533</v>
      </c>
      <c r="CG14" s="10" t="s">
        <v>372</v>
      </c>
      <c r="CH14" s="13">
        <v>45657</v>
      </c>
      <c r="CI14" s="10" t="s">
        <v>373</v>
      </c>
    </row>
    <row r="15" spans="1:91" x14ac:dyDescent="0.25">
      <c r="A15" s="11">
        <v>2024</v>
      </c>
      <c r="B15" s="12">
        <v>45566</v>
      </c>
      <c r="C15" s="12">
        <v>45657</v>
      </c>
      <c r="D15" s="10" t="s">
        <v>193</v>
      </c>
      <c r="E15" s="10" t="s">
        <v>197</v>
      </c>
      <c r="F15" s="10" t="s">
        <v>200</v>
      </c>
      <c r="G15" s="10" t="s">
        <v>388</v>
      </c>
      <c r="H15" s="10" t="s">
        <v>203</v>
      </c>
      <c r="I15" s="10" t="s">
        <v>368</v>
      </c>
      <c r="J15" s="24" t="s">
        <v>526</v>
      </c>
      <c r="K15" s="18">
        <v>8</v>
      </c>
      <c r="N15" s="8" t="s">
        <v>402</v>
      </c>
      <c r="O15" s="33">
        <v>8</v>
      </c>
      <c r="W15" s="8" t="s">
        <v>433</v>
      </c>
      <c r="X15" s="8" t="s">
        <v>434</v>
      </c>
      <c r="Y15" s="8" t="s">
        <v>435</v>
      </c>
      <c r="Z15" s="10" t="s">
        <v>204</v>
      </c>
      <c r="AB15" s="33">
        <v>8</v>
      </c>
      <c r="AC15" s="8" t="s">
        <v>453</v>
      </c>
      <c r="AD15" s="10" t="s">
        <v>212</v>
      </c>
      <c r="AE15" s="8" t="s">
        <v>462</v>
      </c>
      <c r="AF15" s="10">
        <v>12</v>
      </c>
      <c r="AG15" s="8" t="s">
        <v>463</v>
      </c>
      <c r="AH15" s="10" t="s">
        <v>237</v>
      </c>
      <c r="AI15" s="8" t="s">
        <v>380</v>
      </c>
      <c r="AJ15" s="10">
        <v>21</v>
      </c>
      <c r="AK15" s="8" t="s">
        <v>474</v>
      </c>
      <c r="AL15" s="10">
        <v>21</v>
      </c>
      <c r="AM15" s="8" t="s">
        <v>474</v>
      </c>
      <c r="AN15" s="10">
        <v>11</v>
      </c>
      <c r="AO15" s="10" t="s">
        <v>274</v>
      </c>
      <c r="AP15" s="10">
        <v>38800</v>
      </c>
      <c r="AU15" s="10" t="s">
        <v>363</v>
      </c>
      <c r="AV15" s="8" t="s">
        <v>365</v>
      </c>
      <c r="AW15" s="10" t="s">
        <v>479</v>
      </c>
      <c r="AX15" s="8" t="s">
        <v>365</v>
      </c>
      <c r="AY15" s="8" t="s">
        <v>388</v>
      </c>
      <c r="AZ15" s="28">
        <v>45622</v>
      </c>
      <c r="BA15" s="28">
        <v>45622</v>
      </c>
      <c r="BB15" s="28">
        <v>45747</v>
      </c>
      <c r="BC15" s="18">
        <v>112000</v>
      </c>
      <c r="BD15" s="19">
        <v>129920</v>
      </c>
      <c r="BG15" s="10" t="s">
        <v>366</v>
      </c>
      <c r="BI15" s="10" t="s">
        <v>369</v>
      </c>
      <c r="BJ15" s="8" t="s">
        <v>402</v>
      </c>
      <c r="BK15" s="10">
        <v>30</v>
      </c>
      <c r="BL15" s="13">
        <v>45622</v>
      </c>
      <c r="BM15" s="13">
        <v>45625</v>
      </c>
      <c r="BN15" s="14" t="s">
        <v>534</v>
      </c>
      <c r="BP15" s="18">
        <v>8</v>
      </c>
      <c r="BQ15" s="10" t="s">
        <v>304</v>
      </c>
      <c r="BR15" s="11" t="s">
        <v>370</v>
      </c>
      <c r="BY15" s="18" t="s">
        <v>203</v>
      </c>
      <c r="CF15" s="14" t="s">
        <v>534</v>
      </c>
      <c r="CG15" s="10" t="s">
        <v>372</v>
      </c>
      <c r="CH15" s="13">
        <v>45657</v>
      </c>
      <c r="CI15" s="10" t="s">
        <v>373</v>
      </c>
    </row>
    <row r="16" spans="1:91" x14ac:dyDescent="0.25">
      <c r="A16" s="11">
        <v>2024</v>
      </c>
      <c r="B16" s="12">
        <v>45566</v>
      </c>
      <c r="C16" s="12">
        <v>45657</v>
      </c>
      <c r="D16" s="10" t="s">
        <v>193</v>
      </c>
      <c r="E16" s="10" t="s">
        <v>197</v>
      </c>
      <c r="F16" s="10" t="s">
        <v>200</v>
      </c>
      <c r="G16" s="10" t="s">
        <v>389</v>
      </c>
      <c r="H16" s="10" t="s">
        <v>203</v>
      </c>
      <c r="I16" s="10" t="s">
        <v>368</v>
      </c>
      <c r="J16" s="24" t="s">
        <v>526</v>
      </c>
      <c r="K16" s="18">
        <v>9</v>
      </c>
      <c r="N16" s="8" t="s">
        <v>403</v>
      </c>
      <c r="O16" s="33">
        <v>9</v>
      </c>
      <c r="W16" s="8" t="s">
        <v>433</v>
      </c>
      <c r="X16" s="8" t="s">
        <v>434</v>
      </c>
      <c r="Y16" s="8" t="s">
        <v>435</v>
      </c>
      <c r="Z16" s="10" t="s">
        <v>204</v>
      </c>
      <c r="AB16" s="33">
        <v>9</v>
      </c>
      <c r="AC16" s="8" t="s">
        <v>453</v>
      </c>
      <c r="AD16" s="10" t="s">
        <v>212</v>
      </c>
      <c r="AE16" s="8" t="s">
        <v>462</v>
      </c>
      <c r="AF16" s="10">
        <v>12</v>
      </c>
      <c r="AG16" s="8" t="s">
        <v>463</v>
      </c>
      <c r="AH16" s="10" t="s">
        <v>237</v>
      </c>
      <c r="AI16" s="8" t="s">
        <v>380</v>
      </c>
      <c r="AJ16" s="10">
        <v>21</v>
      </c>
      <c r="AK16" s="8" t="s">
        <v>474</v>
      </c>
      <c r="AL16" s="10">
        <v>21</v>
      </c>
      <c r="AM16" s="8" t="s">
        <v>474</v>
      </c>
      <c r="AN16" s="10">
        <v>11</v>
      </c>
      <c r="AO16" s="10" t="s">
        <v>274</v>
      </c>
      <c r="AP16" s="10">
        <v>38800</v>
      </c>
      <c r="AU16" s="10" t="s">
        <v>363</v>
      </c>
      <c r="AV16" s="8" t="s">
        <v>365</v>
      </c>
      <c r="AW16" s="10" t="s">
        <v>479</v>
      </c>
      <c r="AX16" s="8" t="s">
        <v>365</v>
      </c>
      <c r="AY16" s="8" t="s">
        <v>389</v>
      </c>
      <c r="AZ16" s="28">
        <v>45622</v>
      </c>
      <c r="BA16" s="28">
        <v>45622</v>
      </c>
      <c r="BB16" s="28">
        <v>45747</v>
      </c>
      <c r="BC16" s="18">
        <v>222600</v>
      </c>
      <c r="BD16" s="19">
        <v>258216</v>
      </c>
      <c r="BG16" s="10" t="s">
        <v>366</v>
      </c>
      <c r="BI16" s="10" t="s">
        <v>369</v>
      </c>
      <c r="BJ16" s="8" t="s">
        <v>403</v>
      </c>
      <c r="BK16" s="10">
        <v>30</v>
      </c>
      <c r="BL16" s="13">
        <v>45622</v>
      </c>
      <c r="BM16" s="13">
        <v>45625</v>
      </c>
      <c r="BN16" s="14" t="s">
        <v>535</v>
      </c>
      <c r="BP16" s="18">
        <v>9</v>
      </c>
      <c r="BQ16" s="10" t="s">
        <v>304</v>
      </c>
      <c r="BR16" s="11" t="s">
        <v>370</v>
      </c>
      <c r="BY16" s="18" t="s">
        <v>203</v>
      </c>
      <c r="CF16" s="14" t="s">
        <v>535</v>
      </c>
      <c r="CG16" s="10" t="s">
        <v>372</v>
      </c>
      <c r="CH16" s="13">
        <v>45657</v>
      </c>
      <c r="CI16" s="10" t="s">
        <v>373</v>
      </c>
    </row>
    <row r="17" spans="1:87" x14ac:dyDescent="0.25">
      <c r="A17" s="11">
        <v>2024</v>
      </c>
      <c r="B17" s="12">
        <v>45566</v>
      </c>
      <c r="C17" s="12">
        <v>45657</v>
      </c>
      <c r="D17" s="10" t="s">
        <v>193</v>
      </c>
      <c r="E17" s="10" t="s">
        <v>197</v>
      </c>
      <c r="F17" s="10" t="s">
        <v>200</v>
      </c>
      <c r="G17" s="10" t="s">
        <v>390</v>
      </c>
      <c r="H17" s="10" t="s">
        <v>203</v>
      </c>
      <c r="I17" s="10" t="s">
        <v>368</v>
      </c>
      <c r="J17" s="24" t="s">
        <v>526</v>
      </c>
      <c r="K17" s="18">
        <v>10</v>
      </c>
      <c r="N17" s="8" t="s">
        <v>404</v>
      </c>
      <c r="O17" s="33">
        <v>10</v>
      </c>
      <c r="W17" s="8" t="s">
        <v>407</v>
      </c>
      <c r="X17" s="8" t="s">
        <v>434</v>
      </c>
      <c r="Y17" s="8" t="s">
        <v>435</v>
      </c>
      <c r="Z17" s="10" t="s">
        <v>204</v>
      </c>
      <c r="AB17" s="33">
        <v>10</v>
      </c>
      <c r="AC17" s="8" t="s">
        <v>453</v>
      </c>
      <c r="AD17" s="10" t="s">
        <v>212</v>
      </c>
      <c r="AE17" s="8" t="s">
        <v>462</v>
      </c>
      <c r="AF17" s="10">
        <v>12</v>
      </c>
      <c r="AG17" s="8" t="s">
        <v>463</v>
      </c>
      <c r="AH17" s="10" t="s">
        <v>237</v>
      </c>
      <c r="AI17" s="8" t="s">
        <v>380</v>
      </c>
      <c r="AJ17" s="10">
        <v>21</v>
      </c>
      <c r="AK17" s="8" t="s">
        <v>474</v>
      </c>
      <c r="AL17" s="10">
        <v>21</v>
      </c>
      <c r="AM17" s="8" t="s">
        <v>474</v>
      </c>
      <c r="AN17" s="10">
        <v>11</v>
      </c>
      <c r="AO17" s="10" t="s">
        <v>274</v>
      </c>
      <c r="AP17" s="10">
        <v>38800</v>
      </c>
      <c r="AU17" s="10" t="s">
        <v>363</v>
      </c>
      <c r="AV17" s="8" t="s">
        <v>365</v>
      </c>
      <c r="AW17" s="10" t="s">
        <v>479</v>
      </c>
      <c r="AX17" s="8" t="s">
        <v>365</v>
      </c>
      <c r="AY17" s="8" t="s">
        <v>390</v>
      </c>
      <c r="AZ17" s="28">
        <v>45622</v>
      </c>
      <c r="BA17" s="28">
        <v>45622</v>
      </c>
      <c r="BB17" s="28">
        <v>45747</v>
      </c>
      <c r="BC17" s="18">
        <v>382800</v>
      </c>
      <c r="BD17" s="19">
        <v>444048</v>
      </c>
      <c r="BG17" s="10" t="s">
        <v>366</v>
      </c>
      <c r="BI17" s="10" t="s">
        <v>369</v>
      </c>
      <c r="BJ17" s="8" t="s">
        <v>404</v>
      </c>
      <c r="BK17" s="10">
        <v>30</v>
      </c>
      <c r="BL17" s="13">
        <v>45622</v>
      </c>
      <c r="BM17" s="13">
        <v>45625</v>
      </c>
      <c r="BN17" s="14" t="s">
        <v>536</v>
      </c>
      <c r="BP17" s="18">
        <v>10</v>
      </c>
      <c r="BQ17" s="10" t="s">
        <v>304</v>
      </c>
      <c r="BR17" s="11" t="s">
        <v>370</v>
      </c>
      <c r="BY17" s="18" t="s">
        <v>203</v>
      </c>
      <c r="CF17" s="14" t="s">
        <v>536</v>
      </c>
      <c r="CG17" s="10" t="s">
        <v>372</v>
      </c>
      <c r="CH17" s="13">
        <v>45657</v>
      </c>
      <c r="CI17" s="10" t="s">
        <v>373</v>
      </c>
    </row>
    <row r="18" spans="1:87" x14ac:dyDescent="0.25">
      <c r="A18" s="11">
        <v>2024</v>
      </c>
      <c r="B18" s="12">
        <v>45566</v>
      </c>
      <c r="C18" s="12">
        <v>45657</v>
      </c>
      <c r="D18" s="10" t="s">
        <v>193</v>
      </c>
      <c r="E18" s="10" t="s">
        <v>199</v>
      </c>
      <c r="F18" s="10" t="s">
        <v>200</v>
      </c>
      <c r="G18" s="10" t="s">
        <v>391</v>
      </c>
      <c r="H18" s="10" t="s">
        <v>203</v>
      </c>
      <c r="I18" s="10" t="s">
        <v>368</v>
      </c>
      <c r="J18" s="24" t="s">
        <v>526</v>
      </c>
      <c r="K18" s="18">
        <v>11</v>
      </c>
      <c r="N18" s="8" t="s">
        <v>405</v>
      </c>
      <c r="O18" s="33">
        <v>11</v>
      </c>
      <c r="W18" s="8" t="s">
        <v>436</v>
      </c>
      <c r="X18" s="8" t="s">
        <v>437</v>
      </c>
      <c r="Y18" s="8" t="s">
        <v>408</v>
      </c>
      <c r="Z18" s="10" t="s">
        <v>205</v>
      </c>
      <c r="AA18" s="8" t="s">
        <v>442</v>
      </c>
      <c r="AB18" s="33">
        <v>11</v>
      </c>
      <c r="AC18" s="8" t="s">
        <v>454</v>
      </c>
      <c r="AD18" s="10" t="s">
        <v>220</v>
      </c>
      <c r="AE18" s="8" t="s">
        <v>464</v>
      </c>
      <c r="AF18" s="10">
        <v>2211</v>
      </c>
      <c r="AG18" s="8" t="s">
        <v>465</v>
      </c>
      <c r="AH18" s="10" t="s">
        <v>237</v>
      </c>
      <c r="AI18" s="8" t="s">
        <v>473</v>
      </c>
      <c r="AJ18" s="10">
        <v>20</v>
      </c>
      <c r="AK18" s="8" t="s">
        <v>362</v>
      </c>
      <c r="AL18" s="10">
        <v>20</v>
      </c>
      <c r="AM18" s="8" t="s">
        <v>362</v>
      </c>
      <c r="AN18" s="10">
        <v>11</v>
      </c>
      <c r="AO18" s="10" t="s">
        <v>274</v>
      </c>
      <c r="AP18" s="10">
        <v>37270</v>
      </c>
      <c r="AU18" s="10" t="s">
        <v>363</v>
      </c>
      <c r="AV18" s="8" t="s">
        <v>478</v>
      </c>
      <c r="AW18" s="8" t="s">
        <v>478</v>
      </c>
      <c r="AX18" s="8" t="s">
        <v>478</v>
      </c>
      <c r="AY18" s="8" t="s">
        <v>391</v>
      </c>
      <c r="AZ18" s="28">
        <v>45623</v>
      </c>
      <c r="BA18" s="28">
        <v>45623</v>
      </c>
      <c r="BB18" s="28">
        <v>45688</v>
      </c>
      <c r="BC18" s="18">
        <v>153103</v>
      </c>
      <c r="BD18" s="19">
        <v>177600</v>
      </c>
      <c r="BG18" s="10" t="s">
        <v>366</v>
      </c>
      <c r="BI18" s="10" t="s">
        <v>369</v>
      </c>
      <c r="BJ18" s="8" t="s">
        <v>405</v>
      </c>
      <c r="BK18" s="10">
        <v>30</v>
      </c>
      <c r="BL18" s="13">
        <v>45623</v>
      </c>
      <c r="BM18" s="13">
        <v>45645</v>
      </c>
      <c r="BN18" s="14" t="s">
        <v>537</v>
      </c>
      <c r="BP18" s="18">
        <v>11</v>
      </c>
      <c r="BQ18" s="10" t="s">
        <v>304</v>
      </c>
      <c r="BR18" s="11" t="s">
        <v>370</v>
      </c>
      <c r="BY18" s="18" t="s">
        <v>203</v>
      </c>
      <c r="CF18" s="14" t="s">
        <v>537</v>
      </c>
      <c r="CG18" s="10" t="s">
        <v>372</v>
      </c>
      <c r="CH18" s="13">
        <v>45657</v>
      </c>
      <c r="CI18" s="10" t="s">
        <v>373</v>
      </c>
    </row>
    <row r="19" spans="1:87" x14ac:dyDescent="0.25">
      <c r="A19" s="11">
        <v>2024</v>
      </c>
      <c r="B19" s="12">
        <v>45566</v>
      </c>
      <c r="C19" s="12">
        <v>45657</v>
      </c>
      <c r="D19" s="10" t="s">
        <v>193</v>
      </c>
      <c r="E19" s="10" t="s">
        <v>197</v>
      </c>
      <c r="F19" s="10" t="s">
        <v>200</v>
      </c>
      <c r="G19" s="10" t="s">
        <v>392</v>
      </c>
      <c r="H19" s="10" t="s">
        <v>203</v>
      </c>
      <c r="I19" s="10" t="s">
        <v>368</v>
      </c>
      <c r="J19" s="24" t="s">
        <v>526</v>
      </c>
      <c r="K19" s="18">
        <v>12</v>
      </c>
      <c r="N19" s="8" t="s">
        <v>404</v>
      </c>
      <c r="O19" s="33">
        <v>12</v>
      </c>
      <c r="W19" s="8" t="s">
        <v>407</v>
      </c>
      <c r="X19" s="8" t="s">
        <v>434</v>
      </c>
      <c r="Y19" s="8" t="s">
        <v>435</v>
      </c>
      <c r="Z19" s="10" t="s">
        <v>204</v>
      </c>
      <c r="AB19" s="33">
        <v>12</v>
      </c>
      <c r="AC19" s="8" t="s">
        <v>453</v>
      </c>
      <c r="AD19" s="10" t="s">
        <v>212</v>
      </c>
      <c r="AE19" s="8" t="s">
        <v>462</v>
      </c>
      <c r="AF19" s="10">
        <v>12</v>
      </c>
      <c r="AG19" s="8" t="s">
        <v>463</v>
      </c>
      <c r="AH19" s="10" t="s">
        <v>237</v>
      </c>
      <c r="AI19" s="8" t="s">
        <v>380</v>
      </c>
      <c r="AJ19" s="10">
        <v>21</v>
      </c>
      <c r="AK19" s="8" t="s">
        <v>474</v>
      </c>
      <c r="AL19" s="10">
        <v>21</v>
      </c>
      <c r="AM19" s="8" t="s">
        <v>474</v>
      </c>
      <c r="AN19" s="10">
        <v>11</v>
      </c>
      <c r="AO19" s="10" t="s">
        <v>274</v>
      </c>
      <c r="AP19" s="10">
        <v>38800</v>
      </c>
      <c r="AU19" s="10" t="s">
        <v>363</v>
      </c>
      <c r="AV19" s="8" t="s">
        <v>365</v>
      </c>
      <c r="AW19" s="10" t="s">
        <v>479</v>
      </c>
      <c r="AX19" s="8" t="s">
        <v>365</v>
      </c>
      <c r="AY19" s="8" t="s">
        <v>392</v>
      </c>
      <c r="AZ19" s="28">
        <v>45623</v>
      </c>
      <c r="BA19" s="28">
        <v>45623</v>
      </c>
      <c r="BB19" s="28">
        <v>45747</v>
      </c>
      <c r="BC19" s="18">
        <v>153690</v>
      </c>
      <c r="BD19" s="19">
        <v>178280</v>
      </c>
      <c r="BG19" s="10" t="s">
        <v>366</v>
      </c>
      <c r="BI19" s="10" t="s">
        <v>369</v>
      </c>
      <c r="BJ19" s="8" t="s">
        <v>404</v>
      </c>
      <c r="BK19" s="10">
        <v>30</v>
      </c>
      <c r="BL19" s="13">
        <v>45623</v>
      </c>
      <c r="BM19" s="13">
        <v>45625</v>
      </c>
      <c r="BN19" s="14" t="s">
        <v>538</v>
      </c>
      <c r="BP19" s="18">
        <v>12</v>
      </c>
      <c r="BQ19" s="10" t="s">
        <v>304</v>
      </c>
      <c r="BR19" s="11" t="s">
        <v>370</v>
      </c>
      <c r="BY19" s="18" t="s">
        <v>203</v>
      </c>
      <c r="CF19" s="14" t="s">
        <v>538</v>
      </c>
      <c r="CG19" s="10" t="s">
        <v>372</v>
      </c>
      <c r="CH19" s="13">
        <v>45657</v>
      </c>
      <c r="CI19" s="10" t="s">
        <v>373</v>
      </c>
    </row>
    <row r="20" spans="1:87" x14ac:dyDescent="0.25">
      <c r="A20" s="11">
        <v>2024</v>
      </c>
      <c r="B20" s="12">
        <v>45566</v>
      </c>
      <c r="C20" s="12">
        <v>45657</v>
      </c>
      <c r="D20" s="10" t="s">
        <v>193</v>
      </c>
      <c r="E20" s="10" t="s">
        <v>197</v>
      </c>
      <c r="F20" s="10" t="s">
        <v>200</v>
      </c>
      <c r="G20" s="10" t="s">
        <v>393</v>
      </c>
      <c r="H20" s="10" t="s">
        <v>203</v>
      </c>
      <c r="I20" s="10" t="s">
        <v>368</v>
      </c>
      <c r="J20" s="24" t="s">
        <v>526</v>
      </c>
      <c r="K20" s="18">
        <v>13</v>
      </c>
      <c r="N20" s="8" t="s">
        <v>406</v>
      </c>
      <c r="O20" s="33">
        <v>13</v>
      </c>
      <c r="W20" s="8" t="s">
        <v>374</v>
      </c>
      <c r="X20" s="8" t="s">
        <v>371</v>
      </c>
      <c r="Y20" s="8" t="s">
        <v>375</v>
      </c>
      <c r="Z20" s="10" t="s">
        <v>205</v>
      </c>
      <c r="AB20" s="33">
        <v>13</v>
      </c>
      <c r="AC20" s="8" t="s">
        <v>376</v>
      </c>
      <c r="AD20" s="10" t="s">
        <v>231</v>
      </c>
      <c r="AE20" s="8" t="s">
        <v>378</v>
      </c>
      <c r="AF20" s="10">
        <v>805</v>
      </c>
      <c r="AG20" s="8" t="s">
        <v>466</v>
      </c>
      <c r="AH20" s="10" t="s">
        <v>237</v>
      </c>
      <c r="AI20" s="8" t="s">
        <v>377</v>
      </c>
      <c r="AJ20" s="10">
        <v>1</v>
      </c>
      <c r="AK20" s="8" t="s">
        <v>292</v>
      </c>
      <c r="AL20" s="10">
        <v>1</v>
      </c>
      <c r="AM20" s="8" t="s">
        <v>292</v>
      </c>
      <c r="AN20" s="10">
        <v>1</v>
      </c>
      <c r="AO20" s="10" t="s">
        <v>292</v>
      </c>
      <c r="AP20" s="10">
        <v>20070</v>
      </c>
      <c r="AU20" s="10" t="s">
        <v>363</v>
      </c>
      <c r="AV20" s="8" t="s">
        <v>364</v>
      </c>
      <c r="AW20" s="18" t="s">
        <v>479</v>
      </c>
      <c r="AX20" s="8" t="s">
        <v>364</v>
      </c>
      <c r="AY20" s="8" t="s">
        <v>393</v>
      </c>
      <c r="AZ20" s="28">
        <v>45621</v>
      </c>
      <c r="BA20" s="28">
        <v>45621</v>
      </c>
      <c r="BB20" s="28">
        <v>45688</v>
      </c>
      <c r="BC20" s="18">
        <v>86853</v>
      </c>
      <c r="BD20" s="19">
        <v>100750</v>
      </c>
      <c r="BG20" s="10" t="s">
        <v>366</v>
      </c>
      <c r="BI20" s="10" t="s">
        <v>369</v>
      </c>
      <c r="BJ20" s="8" t="s">
        <v>406</v>
      </c>
      <c r="BK20" s="10">
        <v>30</v>
      </c>
      <c r="BL20" s="13">
        <v>45621</v>
      </c>
      <c r="BM20" s="13">
        <v>45630</v>
      </c>
      <c r="BN20" s="14" t="s">
        <v>539</v>
      </c>
      <c r="BP20" s="18">
        <v>13</v>
      </c>
      <c r="BQ20" s="10" t="s">
        <v>304</v>
      </c>
      <c r="BR20" s="11" t="s">
        <v>370</v>
      </c>
      <c r="BY20" s="18" t="s">
        <v>203</v>
      </c>
      <c r="CF20" s="14" t="s">
        <v>539</v>
      </c>
      <c r="CG20" s="10" t="s">
        <v>372</v>
      </c>
      <c r="CH20" s="13">
        <v>45657</v>
      </c>
      <c r="CI20" s="10" t="s">
        <v>373</v>
      </c>
    </row>
    <row r="21" spans="1:87" x14ac:dyDescent="0.25">
      <c r="A21" s="11">
        <v>2024</v>
      </c>
      <c r="B21" s="12">
        <v>45566</v>
      </c>
      <c r="C21" s="12">
        <v>45657</v>
      </c>
      <c r="D21" s="10" t="s">
        <v>193</v>
      </c>
      <c r="E21" s="10" t="s">
        <v>197</v>
      </c>
      <c r="F21" s="10" t="s">
        <v>200</v>
      </c>
      <c r="G21" s="10" t="s">
        <v>394</v>
      </c>
      <c r="H21" s="10" t="s">
        <v>203</v>
      </c>
      <c r="I21" s="10" t="s">
        <v>368</v>
      </c>
      <c r="J21" s="24" t="s">
        <v>526</v>
      </c>
      <c r="K21" s="18">
        <v>14</v>
      </c>
      <c r="N21" s="8" t="s">
        <v>399</v>
      </c>
      <c r="O21" s="33">
        <v>14</v>
      </c>
      <c r="W21" s="8" t="s">
        <v>416</v>
      </c>
      <c r="X21" s="8" t="s">
        <v>417</v>
      </c>
      <c r="Y21" s="8" t="s">
        <v>418</v>
      </c>
      <c r="Z21" s="10" t="s">
        <v>204</v>
      </c>
      <c r="AA21" s="8" t="s">
        <v>441</v>
      </c>
      <c r="AB21" s="33">
        <v>14</v>
      </c>
      <c r="AC21" s="8" t="s">
        <v>446</v>
      </c>
      <c r="AD21" s="10" t="s">
        <v>207</v>
      </c>
      <c r="AE21" s="8" t="s">
        <v>458</v>
      </c>
      <c r="AF21" s="10">
        <v>113</v>
      </c>
      <c r="AH21" s="18" t="s">
        <v>246</v>
      </c>
      <c r="AI21" s="8" t="s">
        <v>469</v>
      </c>
      <c r="AJ21" s="10">
        <v>20</v>
      </c>
      <c r="AK21" s="8" t="s">
        <v>362</v>
      </c>
      <c r="AL21" s="10">
        <v>20</v>
      </c>
      <c r="AM21" s="8" t="s">
        <v>362</v>
      </c>
      <c r="AN21" s="10">
        <v>11</v>
      </c>
      <c r="AO21" s="10" t="s">
        <v>274</v>
      </c>
      <c r="AP21" s="10">
        <v>37669</v>
      </c>
      <c r="AU21" s="10" t="s">
        <v>363</v>
      </c>
      <c r="AV21" s="8" t="s">
        <v>477</v>
      </c>
      <c r="AW21" s="8" t="s">
        <v>479</v>
      </c>
      <c r="AX21" s="8" t="s">
        <v>477</v>
      </c>
      <c r="AY21" s="8" t="s">
        <v>394</v>
      </c>
      <c r="AZ21" s="28">
        <v>45629</v>
      </c>
      <c r="BA21" s="28">
        <v>45629</v>
      </c>
      <c r="BB21" s="28">
        <v>45747</v>
      </c>
      <c r="BC21" s="18">
        <v>573475</v>
      </c>
      <c r="BD21" s="19">
        <v>230712</v>
      </c>
      <c r="BG21" s="10" t="s">
        <v>366</v>
      </c>
      <c r="BI21" s="10" t="s">
        <v>369</v>
      </c>
      <c r="BJ21" s="8" t="s">
        <v>399</v>
      </c>
      <c r="BK21" s="10">
        <v>30</v>
      </c>
      <c r="BL21" s="13">
        <v>45629</v>
      </c>
      <c r="BM21" s="13">
        <v>45672</v>
      </c>
      <c r="BN21" s="14" t="s">
        <v>540</v>
      </c>
      <c r="BP21" s="18">
        <v>14</v>
      </c>
      <c r="BQ21" s="10" t="s">
        <v>304</v>
      </c>
      <c r="BR21" s="11" t="s">
        <v>370</v>
      </c>
      <c r="BY21" s="18" t="s">
        <v>203</v>
      </c>
      <c r="CF21" s="14" t="s">
        <v>540</v>
      </c>
      <c r="CG21" s="10" t="s">
        <v>372</v>
      </c>
      <c r="CH21" s="13">
        <v>45657</v>
      </c>
      <c r="CI21" s="10" t="s">
        <v>373</v>
      </c>
    </row>
    <row r="22" spans="1:87" x14ac:dyDescent="0.25">
      <c r="A22" s="11"/>
      <c r="B22" s="12"/>
      <c r="C22" s="12"/>
      <c r="D22" s="18"/>
      <c r="E22" s="18"/>
      <c r="F22" s="10"/>
      <c r="G22" s="10"/>
      <c r="H22" s="18"/>
      <c r="AO22" s="10"/>
      <c r="BG22" s="10"/>
      <c r="BI22" s="18"/>
      <c r="BK22" s="10"/>
      <c r="BN22" s="14"/>
      <c r="BQ22" s="18"/>
      <c r="BR22" s="11"/>
      <c r="BY22" s="18"/>
      <c r="CG22" s="10"/>
      <c r="CH22" s="13"/>
    </row>
    <row r="23" spans="1:87" x14ac:dyDescent="0.25">
      <c r="AO23" s="10"/>
      <c r="BK23" s="10"/>
      <c r="BN23" s="14"/>
    </row>
    <row r="24" spans="1:87" x14ac:dyDescent="0.25">
      <c r="AO24" s="10"/>
      <c r="BK24" s="10"/>
    </row>
    <row r="25" spans="1:87" x14ac:dyDescent="0.25">
      <c r="BK25" s="10"/>
    </row>
    <row r="26" spans="1:87" x14ac:dyDescent="0.25">
      <c r="BK26" s="10"/>
    </row>
    <row r="27" spans="1:87" x14ac:dyDescent="0.25">
      <c r="BK27" s="10"/>
    </row>
    <row r="28" spans="1:87" x14ac:dyDescent="0.25">
      <c r="BK28" s="10"/>
    </row>
    <row r="29" spans="1:87" x14ac:dyDescent="0.25">
      <c r="BK29" s="10"/>
    </row>
    <row r="30" spans="1:87" x14ac:dyDescent="0.25">
      <c r="BK30" s="10"/>
    </row>
    <row r="31" spans="1:87" x14ac:dyDescent="0.25">
      <c r="BK31" s="10"/>
    </row>
    <row r="32" spans="1:87" x14ac:dyDescent="0.25">
      <c r="BK32" s="10"/>
    </row>
    <row r="33" spans="63:63" x14ac:dyDescent="0.25">
      <c r="BK33" s="10"/>
    </row>
    <row r="34" spans="63:63" x14ac:dyDescent="0.25">
      <c r="BK34" s="10"/>
    </row>
    <row r="35" spans="63:63" x14ac:dyDescent="0.25">
      <c r="BK35" s="10"/>
    </row>
    <row r="36" spans="63:63" x14ac:dyDescent="0.25">
      <c r="BK36" s="10"/>
    </row>
    <row r="37" spans="63:63" x14ac:dyDescent="0.25">
      <c r="BK37" s="10"/>
    </row>
    <row r="38" spans="63:63" x14ac:dyDescent="0.25">
      <c r="BK38" s="10"/>
    </row>
    <row r="39" spans="63:63" x14ac:dyDescent="0.25">
      <c r="BK39" s="10"/>
    </row>
    <row r="40" spans="63:63" x14ac:dyDescent="0.25">
      <c r="BK40" s="10"/>
    </row>
    <row r="41" spans="63:63" x14ac:dyDescent="0.25">
      <c r="BK41" s="10"/>
    </row>
    <row r="42" spans="63:63" x14ac:dyDescent="0.25">
      <c r="BK42" s="10"/>
    </row>
    <row r="43" spans="63:63" x14ac:dyDescent="0.25">
      <c r="BK43" s="10"/>
    </row>
    <row r="44" spans="63:63" x14ac:dyDescent="0.25">
      <c r="BK44" s="10"/>
    </row>
    <row r="45" spans="63:63" x14ac:dyDescent="0.25">
      <c r="BK45" s="10"/>
    </row>
    <row r="46" spans="63:63" x14ac:dyDescent="0.25">
      <c r="BK46" s="10"/>
    </row>
    <row r="47" spans="63:63" x14ac:dyDescent="0.25">
      <c r="BK47" s="10"/>
    </row>
    <row r="48" spans="63:63" x14ac:dyDescent="0.25">
      <c r="BK48" s="10"/>
    </row>
  </sheetData>
  <mergeCells count="6">
    <mergeCell ref="A2:C2"/>
    <mergeCell ref="D2:F2"/>
    <mergeCell ref="G2:I2"/>
    <mergeCell ref="A6:C6"/>
    <mergeCell ref="D6:F6"/>
    <mergeCell ref="G6:I6"/>
  </mergeCells>
  <dataValidations count="11"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H8:H21">
      <formula1>Hidden_47</formula1>
    </dataValidation>
    <dataValidation type="list" allowBlank="1" showErrorMessage="1" sqref="Z8:Z21">
      <formula1>Hidden_525</formula1>
    </dataValidation>
    <dataValidation type="list" allowBlank="1" showErrorMessage="1" sqref="AD8:AD21">
      <formula1>Hidden_629</formula1>
    </dataValidation>
    <dataValidation type="list" allowBlank="1" showErrorMessage="1" sqref="AH8:AH21">
      <formula1>Hidden_733</formula1>
    </dataValidation>
    <dataValidation type="list" allowBlank="1" showErrorMessage="1" sqref="BQ8:BQ21">
      <formula1>Hidden_968</formula1>
    </dataValidation>
    <dataValidation type="list" allowBlank="1" showErrorMessage="1" sqref="F8:F22">
      <formula1>Hidden_35</formula1>
    </dataValidation>
    <dataValidation type="list" allowBlank="1" showErrorMessage="1" sqref="AO8:AO24">
      <formula1>Hidden_840</formula1>
    </dataValidation>
  </dataValidations>
  <hyperlinks>
    <hyperlink ref="BN8" r:id="rId1"/>
    <hyperlink ref="L11" r:id="rId2"/>
    <hyperlink ref="S11" r:id="rId3"/>
    <hyperlink ref="T11" r:id="rId4"/>
    <hyperlink ref="U11" r:id="rId5"/>
    <hyperlink ref="V11" r:id="rId6"/>
    <hyperlink ref="J8" r:id="rId7"/>
    <hyperlink ref="J9:J21" r:id="rId8" display="https://transparencia.leon.gob.mx/docs/dif/art70/f28/2024/04/suficiencia.pdf"/>
    <hyperlink ref="BN9" r:id="rId9"/>
    <hyperlink ref="BN10" r:id="rId10"/>
    <hyperlink ref="BN11" r:id="rId11"/>
    <hyperlink ref="BN12" r:id="rId12"/>
    <hyperlink ref="BN13" r:id="rId13"/>
    <hyperlink ref="BN14" r:id="rId14"/>
    <hyperlink ref="BN15" r:id="rId15"/>
    <hyperlink ref="BN16" r:id="rId16"/>
    <hyperlink ref="BN17" r:id="rId17"/>
    <hyperlink ref="BN18" r:id="rId18"/>
    <hyperlink ref="BN19" r:id="rId19"/>
    <hyperlink ref="BN20" r:id="rId20"/>
    <hyperlink ref="BN21" r:id="rId21"/>
    <hyperlink ref="CF8" r:id="rId22"/>
    <hyperlink ref="CF9" r:id="rId23"/>
    <hyperlink ref="CF10" r:id="rId24"/>
    <hyperlink ref="CF11" r:id="rId25"/>
    <hyperlink ref="CF12" r:id="rId26"/>
    <hyperlink ref="CF13" r:id="rId27"/>
    <hyperlink ref="CF14" r:id="rId28"/>
    <hyperlink ref="CF15" r:id="rId29"/>
    <hyperlink ref="CF16" r:id="rId30"/>
    <hyperlink ref="CF17" r:id="rId31"/>
    <hyperlink ref="CF18" r:id="rId32"/>
    <hyperlink ref="CF19" r:id="rId33"/>
    <hyperlink ref="CF20" r:id="rId34"/>
    <hyperlink ref="CF21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20" sqref="R20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A38" sqref="A38:A40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0.28515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2">
        <v>1</v>
      </c>
      <c r="B4" t="s">
        <v>409</v>
      </c>
      <c r="C4" t="s">
        <v>410</v>
      </c>
      <c r="D4" t="s">
        <v>411</v>
      </c>
      <c r="E4" t="s">
        <v>204</v>
      </c>
      <c r="G4" s="2" t="s">
        <v>443</v>
      </c>
    </row>
    <row r="5" spans="1:7" x14ac:dyDescent="0.25">
      <c r="A5" s="2">
        <v>2</v>
      </c>
      <c r="B5" t="s">
        <v>412</v>
      </c>
      <c r="C5" t="s">
        <v>371</v>
      </c>
      <c r="E5" t="s">
        <v>204</v>
      </c>
      <c r="F5" t="s">
        <v>439</v>
      </c>
      <c r="G5" s="2" t="s">
        <v>444</v>
      </c>
    </row>
    <row r="6" spans="1:7" x14ac:dyDescent="0.25">
      <c r="A6" s="2">
        <v>3</v>
      </c>
      <c r="B6" t="s">
        <v>413</v>
      </c>
      <c r="C6" t="s">
        <v>414</v>
      </c>
      <c r="D6" t="s">
        <v>415</v>
      </c>
      <c r="E6" t="s">
        <v>205</v>
      </c>
      <c r="F6" t="s">
        <v>440</v>
      </c>
      <c r="G6" s="2" t="s">
        <v>445</v>
      </c>
    </row>
    <row r="7" spans="1:7" x14ac:dyDescent="0.25">
      <c r="A7" s="2">
        <v>4</v>
      </c>
      <c r="B7" t="s">
        <v>416</v>
      </c>
      <c r="C7" t="s">
        <v>417</v>
      </c>
      <c r="D7" t="s">
        <v>418</v>
      </c>
      <c r="E7" t="s">
        <v>204</v>
      </c>
      <c r="F7" t="s">
        <v>441</v>
      </c>
      <c r="G7" s="2" t="s">
        <v>446</v>
      </c>
    </row>
    <row r="8" spans="1:7" x14ac:dyDescent="0.25">
      <c r="A8" s="2">
        <v>5</v>
      </c>
      <c r="B8" t="s">
        <v>423</v>
      </c>
      <c r="C8" t="s">
        <v>424</v>
      </c>
      <c r="D8" t="s">
        <v>425</v>
      </c>
      <c r="E8" s="27" t="s">
        <v>204</v>
      </c>
      <c r="G8" s="2" t="s">
        <v>449</v>
      </c>
    </row>
    <row r="9" spans="1:7" x14ac:dyDescent="0.25">
      <c r="A9" s="2">
        <v>5</v>
      </c>
      <c r="B9" t="s">
        <v>483</v>
      </c>
      <c r="C9" t="s">
        <v>484</v>
      </c>
      <c r="D9" t="s">
        <v>485</v>
      </c>
      <c r="E9" s="27" t="s">
        <v>205</v>
      </c>
      <c r="F9" t="s">
        <v>495</v>
      </c>
      <c r="G9" s="2"/>
    </row>
    <row r="10" spans="1:7" x14ac:dyDescent="0.25">
      <c r="A10" s="2">
        <v>5</v>
      </c>
      <c r="B10" s="20" t="s">
        <v>407</v>
      </c>
      <c r="C10" s="20" t="s">
        <v>434</v>
      </c>
      <c r="D10" s="20"/>
      <c r="E10" s="27" t="s">
        <v>204</v>
      </c>
      <c r="F10" s="20" t="s">
        <v>496</v>
      </c>
      <c r="G10" s="2"/>
    </row>
    <row r="11" spans="1:7" x14ac:dyDescent="0.25">
      <c r="A11" s="2">
        <v>6</v>
      </c>
      <c r="B11" t="s">
        <v>426</v>
      </c>
      <c r="C11" t="s">
        <v>427</v>
      </c>
      <c r="D11" t="s">
        <v>367</v>
      </c>
      <c r="E11" s="27" t="s">
        <v>204</v>
      </c>
      <c r="G11" s="2" t="s">
        <v>450</v>
      </c>
    </row>
    <row r="12" spans="1:7" x14ac:dyDescent="0.25">
      <c r="A12" s="2">
        <v>6</v>
      </c>
      <c r="B12" t="s">
        <v>428</v>
      </c>
      <c r="C12" t="s">
        <v>361</v>
      </c>
      <c r="D12" t="s">
        <v>429</v>
      </c>
      <c r="E12" s="27" t="s">
        <v>204</v>
      </c>
      <c r="G12" s="2" t="s">
        <v>451</v>
      </c>
    </row>
    <row r="13" spans="1:7" x14ac:dyDescent="0.25">
      <c r="A13" s="2">
        <v>6</v>
      </c>
      <c r="B13" t="s">
        <v>430</v>
      </c>
      <c r="C13" t="s">
        <v>431</v>
      </c>
      <c r="D13" t="s">
        <v>432</v>
      </c>
      <c r="E13" s="27" t="s">
        <v>204</v>
      </c>
      <c r="G13" s="2" t="s">
        <v>452</v>
      </c>
    </row>
    <row r="14" spans="1:7" x14ac:dyDescent="0.25">
      <c r="A14" s="2">
        <v>6</v>
      </c>
      <c r="B14" t="s">
        <v>438</v>
      </c>
      <c r="C14" t="s">
        <v>419</v>
      </c>
      <c r="D14" t="s">
        <v>420</v>
      </c>
      <c r="E14" s="27" t="s">
        <v>205</v>
      </c>
      <c r="G14" s="2" t="s">
        <v>447</v>
      </c>
    </row>
    <row r="15" spans="1:7" x14ac:dyDescent="0.25">
      <c r="A15" s="2">
        <v>7</v>
      </c>
      <c r="B15" t="s">
        <v>430</v>
      </c>
      <c r="C15" t="s">
        <v>431</v>
      </c>
      <c r="D15" t="s">
        <v>432</v>
      </c>
      <c r="E15" s="27" t="s">
        <v>204</v>
      </c>
      <c r="G15" s="2" t="s">
        <v>452</v>
      </c>
    </row>
    <row r="16" spans="1:7" x14ac:dyDescent="0.25">
      <c r="A16" s="2">
        <v>7</v>
      </c>
      <c r="B16" t="s">
        <v>428</v>
      </c>
      <c r="C16" t="s">
        <v>361</v>
      </c>
      <c r="D16" t="s">
        <v>429</v>
      </c>
      <c r="E16" s="27" t="s">
        <v>204</v>
      </c>
      <c r="G16" s="2" t="s">
        <v>451</v>
      </c>
    </row>
    <row r="17" spans="1:7" x14ac:dyDescent="0.25">
      <c r="A17" s="2">
        <v>7</v>
      </c>
      <c r="B17" t="s">
        <v>426</v>
      </c>
      <c r="C17" t="s">
        <v>427</v>
      </c>
      <c r="D17" t="s">
        <v>367</v>
      </c>
      <c r="E17" s="27" t="s">
        <v>204</v>
      </c>
      <c r="G17" s="2" t="s">
        <v>450</v>
      </c>
    </row>
    <row r="18" spans="1:7" x14ac:dyDescent="0.25">
      <c r="A18" s="2">
        <v>7</v>
      </c>
      <c r="B18" t="s">
        <v>438</v>
      </c>
      <c r="C18" t="s">
        <v>419</v>
      </c>
      <c r="D18" t="s">
        <v>420</v>
      </c>
      <c r="E18" s="27" t="s">
        <v>205</v>
      </c>
      <c r="G18" s="2" t="s">
        <v>447</v>
      </c>
    </row>
    <row r="19" spans="1:7" x14ac:dyDescent="0.25">
      <c r="A19" s="2">
        <v>8</v>
      </c>
      <c r="B19" t="s">
        <v>433</v>
      </c>
      <c r="C19" t="s">
        <v>434</v>
      </c>
      <c r="D19" t="s">
        <v>435</v>
      </c>
      <c r="E19" s="27" t="s">
        <v>204</v>
      </c>
      <c r="G19" s="2" t="s">
        <v>453</v>
      </c>
    </row>
    <row r="20" spans="1:7" x14ac:dyDescent="0.25">
      <c r="A20" s="2">
        <v>8</v>
      </c>
      <c r="B20" t="s">
        <v>486</v>
      </c>
      <c r="C20" t="s">
        <v>487</v>
      </c>
      <c r="D20" t="s">
        <v>488</v>
      </c>
      <c r="E20" s="27" t="s">
        <v>204</v>
      </c>
      <c r="F20" t="s">
        <v>497</v>
      </c>
      <c r="G20" s="2"/>
    </row>
    <row r="21" spans="1:7" x14ac:dyDescent="0.25">
      <c r="A21" s="2">
        <v>8</v>
      </c>
      <c r="B21" t="s">
        <v>489</v>
      </c>
      <c r="C21" t="s">
        <v>434</v>
      </c>
      <c r="D21" t="s">
        <v>490</v>
      </c>
      <c r="E21" s="27" t="s">
        <v>204</v>
      </c>
      <c r="G21" s="2"/>
    </row>
    <row r="22" spans="1:7" x14ac:dyDescent="0.25">
      <c r="A22" s="2">
        <v>9</v>
      </c>
      <c r="B22" t="s">
        <v>433</v>
      </c>
      <c r="C22" t="s">
        <v>434</v>
      </c>
      <c r="D22" t="s">
        <v>435</v>
      </c>
      <c r="E22" s="27" t="s">
        <v>204</v>
      </c>
      <c r="G22" s="2" t="s">
        <v>453</v>
      </c>
    </row>
    <row r="23" spans="1:7" x14ac:dyDescent="0.25">
      <c r="A23" s="2">
        <v>9</v>
      </c>
      <c r="B23" t="s">
        <v>486</v>
      </c>
      <c r="C23" t="s">
        <v>487</v>
      </c>
      <c r="D23" t="s">
        <v>488</v>
      </c>
      <c r="E23" s="27" t="s">
        <v>204</v>
      </c>
      <c r="F23" t="s">
        <v>497</v>
      </c>
      <c r="G23" s="2"/>
    </row>
    <row r="24" spans="1:7" x14ac:dyDescent="0.25">
      <c r="A24" s="2">
        <v>9</v>
      </c>
      <c r="B24" t="s">
        <v>489</v>
      </c>
      <c r="C24" t="s">
        <v>434</v>
      </c>
      <c r="D24" t="s">
        <v>490</v>
      </c>
      <c r="E24" s="27" t="s">
        <v>204</v>
      </c>
      <c r="G24" s="2"/>
    </row>
    <row r="25" spans="1:7" x14ac:dyDescent="0.25">
      <c r="A25" s="2">
        <v>10</v>
      </c>
      <c r="B25" t="s">
        <v>407</v>
      </c>
      <c r="C25" t="s">
        <v>434</v>
      </c>
      <c r="D25" t="s">
        <v>435</v>
      </c>
      <c r="E25" s="27" t="s">
        <v>204</v>
      </c>
      <c r="G25" s="2" t="s">
        <v>453</v>
      </c>
    </row>
    <row r="26" spans="1:7" x14ac:dyDescent="0.25">
      <c r="A26" s="2">
        <v>10</v>
      </c>
      <c r="B26" t="s">
        <v>486</v>
      </c>
      <c r="C26" t="s">
        <v>487</v>
      </c>
      <c r="D26" t="s">
        <v>488</v>
      </c>
      <c r="E26" s="27" t="s">
        <v>204</v>
      </c>
      <c r="F26" t="s">
        <v>497</v>
      </c>
      <c r="G26" s="2"/>
    </row>
    <row r="27" spans="1:7" x14ac:dyDescent="0.25">
      <c r="A27" s="2">
        <v>10</v>
      </c>
      <c r="B27" t="s">
        <v>489</v>
      </c>
      <c r="C27" t="s">
        <v>434</v>
      </c>
      <c r="D27" t="s">
        <v>490</v>
      </c>
      <c r="E27" s="27" t="s">
        <v>204</v>
      </c>
      <c r="G27" s="2"/>
    </row>
    <row r="28" spans="1:7" x14ac:dyDescent="0.25">
      <c r="A28" s="2">
        <v>11</v>
      </c>
      <c r="B28" t="s">
        <v>436</v>
      </c>
      <c r="C28" t="s">
        <v>437</v>
      </c>
      <c r="D28" t="s">
        <v>408</v>
      </c>
      <c r="E28" s="27" t="s">
        <v>205</v>
      </c>
      <c r="F28" t="s">
        <v>442</v>
      </c>
      <c r="G28" s="2" t="s">
        <v>454</v>
      </c>
    </row>
    <row r="29" spans="1:7" x14ac:dyDescent="0.25">
      <c r="A29" s="2">
        <v>11</v>
      </c>
      <c r="E29" s="27"/>
      <c r="F29" t="s">
        <v>498</v>
      </c>
      <c r="G29" s="2"/>
    </row>
    <row r="30" spans="1:7" x14ac:dyDescent="0.25">
      <c r="A30" s="2">
        <v>11</v>
      </c>
      <c r="E30" s="27"/>
      <c r="F30" t="s">
        <v>499</v>
      </c>
      <c r="G30" s="2"/>
    </row>
    <row r="31" spans="1:7" x14ac:dyDescent="0.25">
      <c r="A31" s="2">
        <v>12</v>
      </c>
      <c r="B31" t="s">
        <v>407</v>
      </c>
      <c r="C31" t="s">
        <v>434</v>
      </c>
      <c r="D31" t="s">
        <v>435</v>
      </c>
      <c r="E31" s="27" t="s">
        <v>204</v>
      </c>
      <c r="G31" s="2" t="s">
        <v>453</v>
      </c>
    </row>
    <row r="32" spans="1:7" x14ac:dyDescent="0.25">
      <c r="A32" s="2">
        <v>12</v>
      </c>
      <c r="B32" t="s">
        <v>486</v>
      </c>
      <c r="C32" t="s">
        <v>487</v>
      </c>
      <c r="D32" t="s">
        <v>488</v>
      </c>
      <c r="E32" s="27" t="s">
        <v>204</v>
      </c>
      <c r="F32" t="s">
        <v>497</v>
      </c>
      <c r="G32" s="2"/>
    </row>
    <row r="33" spans="1:7" x14ac:dyDescent="0.25">
      <c r="A33" s="2">
        <v>12</v>
      </c>
      <c r="B33" t="s">
        <v>491</v>
      </c>
      <c r="C33" t="s">
        <v>492</v>
      </c>
      <c r="D33" t="s">
        <v>493</v>
      </c>
      <c r="E33" s="27" t="s">
        <v>204</v>
      </c>
      <c r="G33" s="2"/>
    </row>
    <row r="34" spans="1:7" x14ac:dyDescent="0.25">
      <c r="A34" s="2">
        <v>13</v>
      </c>
      <c r="B34" t="s">
        <v>374</v>
      </c>
      <c r="C34" t="s">
        <v>371</v>
      </c>
      <c r="D34" t="s">
        <v>375</v>
      </c>
      <c r="E34" s="27" t="s">
        <v>205</v>
      </c>
      <c r="G34" s="2" t="s">
        <v>376</v>
      </c>
    </row>
    <row r="35" spans="1:7" x14ac:dyDescent="0.25">
      <c r="A35" s="2">
        <v>14</v>
      </c>
      <c r="B35" t="s">
        <v>416</v>
      </c>
      <c r="C35" t="s">
        <v>417</v>
      </c>
      <c r="D35" t="s">
        <v>418</v>
      </c>
      <c r="E35" s="27" t="s">
        <v>204</v>
      </c>
      <c r="F35" t="s">
        <v>441</v>
      </c>
      <c r="G35" s="2" t="s">
        <v>446</v>
      </c>
    </row>
    <row r="36" spans="1:7" x14ac:dyDescent="0.25">
      <c r="A36" s="2">
        <v>14</v>
      </c>
      <c r="E36" s="27"/>
      <c r="F36" t="s">
        <v>500</v>
      </c>
      <c r="G36" s="2" t="s">
        <v>501</v>
      </c>
    </row>
    <row r="37" spans="1:7" x14ac:dyDescent="0.25">
      <c r="A37" s="2">
        <v>14</v>
      </c>
      <c r="E37" s="27"/>
      <c r="F37" t="s">
        <v>502</v>
      </c>
      <c r="G37" s="2" t="s">
        <v>503</v>
      </c>
    </row>
    <row r="38" spans="1:7" x14ac:dyDescent="0.25">
      <c r="E38" s="27"/>
    </row>
  </sheetData>
  <dataValidations count="1">
    <dataValidation type="list" allowBlank="1" showErrorMessage="1" sqref="E4:E38">
      <formula1>Hidden_1_Tabla_5784034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>
      <selection activeCell="A38" sqref="A38:A40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19.140625" bestFit="1" customWidth="1"/>
    <col min="5" max="5" width="17.42578125" bestFit="1" customWidth="1"/>
    <col min="6" max="6" width="50.57031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409</v>
      </c>
      <c r="C4" t="s">
        <v>410</v>
      </c>
      <c r="D4" t="s">
        <v>411</v>
      </c>
      <c r="E4" t="s">
        <v>204</v>
      </c>
      <c r="G4" s="2" t="s">
        <v>443</v>
      </c>
    </row>
    <row r="5" spans="1:7" x14ac:dyDescent="0.25">
      <c r="A5">
        <v>2</v>
      </c>
      <c r="B5" t="s">
        <v>412</v>
      </c>
      <c r="C5" t="s">
        <v>371</v>
      </c>
      <c r="E5" t="s">
        <v>204</v>
      </c>
      <c r="F5" t="s">
        <v>439</v>
      </c>
      <c r="G5" s="2" t="s">
        <v>444</v>
      </c>
    </row>
    <row r="6" spans="1:7" x14ac:dyDescent="0.25">
      <c r="A6">
        <v>3</v>
      </c>
      <c r="B6" t="s">
        <v>413</v>
      </c>
      <c r="C6" t="s">
        <v>414</v>
      </c>
      <c r="D6" t="s">
        <v>415</v>
      </c>
      <c r="E6" t="s">
        <v>205</v>
      </c>
      <c r="F6" t="s">
        <v>440</v>
      </c>
      <c r="G6" s="2" t="s">
        <v>445</v>
      </c>
    </row>
    <row r="7" spans="1:7" x14ac:dyDescent="0.25">
      <c r="A7">
        <v>4</v>
      </c>
      <c r="B7" t="s">
        <v>416</v>
      </c>
      <c r="C7" t="s">
        <v>417</v>
      </c>
      <c r="D7" t="s">
        <v>418</v>
      </c>
      <c r="E7" t="s">
        <v>204</v>
      </c>
      <c r="F7" t="s">
        <v>441</v>
      </c>
      <c r="G7" s="2" t="s">
        <v>446</v>
      </c>
    </row>
    <row r="8" spans="1:7" x14ac:dyDescent="0.25">
      <c r="A8">
        <v>5</v>
      </c>
      <c r="B8" s="20" t="s">
        <v>423</v>
      </c>
      <c r="C8" s="20" t="s">
        <v>424</v>
      </c>
      <c r="D8" s="20" t="s">
        <v>425</v>
      </c>
      <c r="E8" s="27" t="s">
        <v>204</v>
      </c>
      <c r="F8" s="20"/>
      <c r="G8" s="2" t="s">
        <v>449</v>
      </c>
    </row>
    <row r="9" spans="1:7" x14ac:dyDescent="0.25">
      <c r="A9">
        <v>5</v>
      </c>
      <c r="B9" t="s">
        <v>483</v>
      </c>
      <c r="C9" t="s">
        <v>484</v>
      </c>
      <c r="D9" t="s">
        <v>485</v>
      </c>
      <c r="E9" s="27" t="s">
        <v>205</v>
      </c>
      <c r="F9" t="s">
        <v>495</v>
      </c>
      <c r="G9" s="2"/>
    </row>
    <row r="10" spans="1:7" x14ac:dyDescent="0.25">
      <c r="A10">
        <v>5</v>
      </c>
      <c r="B10" t="s">
        <v>407</v>
      </c>
      <c r="C10" t="s">
        <v>434</v>
      </c>
      <c r="E10" s="27" t="s">
        <v>204</v>
      </c>
      <c r="F10" t="s">
        <v>496</v>
      </c>
      <c r="G10" s="2"/>
    </row>
    <row r="11" spans="1:7" x14ac:dyDescent="0.25">
      <c r="A11">
        <v>6</v>
      </c>
      <c r="B11" t="s">
        <v>426</v>
      </c>
      <c r="C11" t="s">
        <v>427</v>
      </c>
      <c r="D11" t="s">
        <v>367</v>
      </c>
      <c r="E11" s="27" t="s">
        <v>204</v>
      </c>
      <c r="G11" s="2" t="s">
        <v>450</v>
      </c>
    </row>
    <row r="12" spans="1:7" x14ac:dyDescent="0.25">
      <c r="A12">
        <v>6</v>
      </c>
      <c r="B12" t="s">
        <v>428</v>
      </c>
      <c r="C12" t="s">
        <v>361</v>
      </c>
      <c r="D12" t="s">
        <v>429</v>
      </c>
      <c r="E12" s="27" t="s">
        <v>204</v>
      </c>
      <c r="G12" s="2" t="s">
        <v>451</v>
      </c>
    </row>
    <row r="13" spans="1:7" x14ac:dyDescent="0.25">
      <c r="A13">
        <v>6</v>
      </c>
      <c r="B13" t="s">
        <v>430</v>
      </c>
      <c r="C13" t="s">
        <v>431</v>
      </c>
      <c r="D13" t="s">
        <v>432</v>
      </c>
      <c r="E13" s="27" t="s">
        <v>204</v>
      </c>
      <c r="G13" s="2" t="s">
        <v>452</v>
      </c>
    </row>
    <row r="14" spans="1:7" x14ac:dyDescent="0.25">
      <c r="A14">
        <v>6</v>
      </c>
      <c r="B14" t="s">
        <v>438</v>
      </c>
      <c r="C14" t="s">
        <v>419</v>
      </c>
      <c r="D14" t="s">
        <v>420</v>
      </c>
      <c r="E14" s="27" t="s">
        <v>205</v>
      </c>
      <c r="G14" s="2" t="s">
        <v>447</v>
      </c>
    </row>
    <row r="15" spans="1:7" x14ac:dyDescent="0.25">
      <c r="A15">
        <v>7</v>
      </c>
      <c r="B15" t="s">
        <v>430</v>
      </c>
      <c r="C15" t="s">
        <v>431</v>
      </c>
      <c r="D15" t="s">
        <v>432</v>
      </c>
      <c r="E15" s="27" t="s">
        <v>204</v>
      </c>
      <c r="G15" s="2" t="s">
        <v>452</v>
      </c>
    </row>
    <row r="16" spans="1:7" x14ac:dyDescent="0.25">
      <c r="A16">
        <v>7</v>
      </c>
      <c r="B16" t="s">
        <v>428</v>
      </c>
      <c r="C16" t="s">
        <v>361</v>
      </c>
      <c r="D16" t="s">
        <v>429</v>
      </c>
      <c r="E16" s="27" t="s">
        <v>204</v>
      </c>
      <c r="G16" s="2" t="s">
        <v>451</v>
      </c>
    </row>
    <row r="17" spans="1:7" x14ac:dyDescent="0.25">
      <c r="A17">
        <v>7</v>
      </c>
      <c r="B17" t="s">
        <v>426</v>
      </c>
      <c r="C17" t="s">
        <v>427</v>
      </c>
      <c r="D17" t="s">
        <v>367</v>
      </c>
      <c r="E17" s="27" t="s">
        <v>204</v>
      </c>
      <c r="G17" s="2" t="s">
        <v>450</v>
      </c>
    </row>
    <row r="18" spans="1:7" x14ac:dyDescent="0.25">
      <c r="A18">
        <v>7</v>
      </c>
      <c r="B18" t="s">
        <v>438</v>
      </c>
      <c r="C18" t="s">
        <v>419</v>
      </c>
      <c r="D18" t="s">
        <v>420</v>
      </c>
      <c r="E18" s="27" t="s">
        <v>205</v>
      </c>
      <c r="G18" s="2" t="s">
        <v>447</v>
      </c>
    </row>
    <row r="19" spans="1:7" x14ac:dyDescent="0.25">
      <c r="A19">
        <v>8</v>
      </c>
      <c r="B19" t="s">
        <v>433</v>
      </c>
      <c r="C19" t="s">
        <v>434</v>
      </c>
      <c r="D19" t="s">
        <v>435</v>
      </c>
      <c r="E19" s="27" t="s">
        <v>204</v>
      </c>
      <c r="G19" s="2" t="s">
        <v>453</v>
      </c>
    </row>
    <row r="20" spans="1:7" x14ac:dyDescent="0.25">
      <c r="A20">
        <v>8</v>
      </c>
      <c r="B20" t="s">
        <v>486</v>
      </c>
      <c r="C20" t="s">
        <v>487</v>
      </c>
      <c r="D20" t="s">
        <v>488</v>
      </c>
      <c r="E20" s="27" t="s">
        <v>204</v>
      </c>
      <c r="F20" t="s">
        <v>497</v>
      </c>
      <c r="G20" s="2"/>
    </row>
    <row r="21" spans="1:7" x14ac:dyDescent="0.25">
      <c r="A21">
        <v>8</v>
      </c>
      <c r="B21" t="s">
        <v>489</v>
      </c>
      <c r="C21" t="s">
        <v>434</v>
      </c>
      <c r="D21" t="s">
        <v>490</v>
      </c>
      <c r="E21" s="27" t="s">
        <v>204</v>
      </c>
      <c r="G21" s="2"/>
    </row>
    <row r="22" spans="1:7" x14ac:dyDescent="0.25">
      <c r="A22">
        <v>9</v>
      </c>
      <c r="B22" t="s">
        <v>433</v>
      </c>
      <c r="C22" t="s">
        <v>434</v>
      </c>
      <c r="D22" t="s">
        <v>435</v>
      </c>
      <c r="E22" s="27" t="s">
        <v>204</v>
      </c>
      <c r="G22" s="2" t="s">
        <v>453</v>
      </c>
    </row>
    <row r="23" spans="1:7" x14ac:dyDescent="0.25">
      <c r="A23">
        <v>9</v>
      </c>
      <c r="B23" t="s">
        <v>486</v>
      </c>
      <c r="C23" t="s">
        <v>487</v>
      </c>
      <c r="D23" t="s">
        <v>488</v>
      </c>
      <c r="E23" s="27" t="s">
        <v>204</v>
      </c>
      <c r="F23" t="s">
        <v>497</v>
      </c>
      <c r="G23" s="2"/>
    </row>
    <row r="24" spans="1:7" x14ac:dyDescent="0.25">
      <c r="A24">
        <v>9</v>
      </c>
      <c r="B24" t="s">
        <v>489</v>
      </c>
      <c r="C24" t="s">
        <v>434</v>
      </c>
      <c r="D24" t="s">
        <v>490</v>
      </c>
      <c r="E24" s="27" t="s">
        <v>204</v>
      </c>
      <c r="G24" s="2"/>
    </row>
    <row r="25" spans="1:7" x14ac:dyDescent="0.25">
      <c r="A25">
        <v>10</v>
      </c>
      <c r="B25" t="s">
        <v>407</v>
      </c>
      <c r="C25" t="s">
        <v>434</v>
      </c>
      <c r="D25" t="s">
        <v>435</v>
      </c>
      <c r="E25" s="27" t="s">
        <v>204</v>
      </c>
      <c r="G25" s="2" t="s">
        <v>453</v>
      </c>
    </row>
    <row r="26" spans="1:7" x14ac:dyDescent="0.25">
      <c r="A26">
        <v>10</v>
      </c>
      <c r="B26" t="s">
        <v>486</v>
      </c>
      <c r="C26" t="s">
        <v>487</v>
      </c>
      <c r="D26" t="s">
        <v>488</v>
      </c>
      <c r="E26" s="27" t="s">
        <v>204</v>
      </c>
      <c r="F26" t="s">
        <v>497</v>
      </c>
      <c r="G26" s="2"/>
    </row>
    <row r="27" spans="1:7" x14ac:dyDescent="0.25">
      <c r="A27">
        <v>10</v>
      </c>
      <c r="B27" t="s">
        <v>489</v>
      </c>
      <c r="C27" t="s">
        <v>434</v>
      </c>
      <c r="D27" t="s">
        <v>490</v>
      </c>
      <c r="E27" s="27" t="s">
        <v>204</v>
      </c>
      <c r="G27" s="2"/>
    </row>
    <row r="28" spans="1:7" x14ac:dyDescent="0.25">
      <c r="A28">
        <v>11</v>
      </c>
      <c r="B28" t="s">
        <v>436</v>
      </c>
      <c r="C28" t="s">
        <v>437</v>
      </c>
      <c r="D28" t="s">
        <v>408</v>
      </c>
      <c r="E28" s="27" t="s">
        <v>205</v>
      </c>
      <c r="F28" t="s">
        <v>442</v>
      </c>
      <c r="G28" s="2" t="s">
        <v>454</v>
      </c>
    </row>
    <row r="29" spans="1:7" x14ac:dyDescent="0.25">
      <c r="A29">
        <v>11</v>
      </c>
      <c r="E29" s="27"/>
      <c r="F29" t="s">
        <v>498</v>
      </c>
      <c r="G29" s="2"/>
    </row>
    <row r="30" spans="1:7" x14ac:dyDescent="0.25">
      <c r="A30">
        <v>11</v>
      </c>
      <c r="E30" s="27"/>
      <c r="F30" t="s">
        <v>499</v>
      </c>
      <c r="G30" s="2"/>
    </row>
    <row r="31" spans="1:7" x14ac:dyDescent="0.25">
      <c r="A31">
        <v>12</v>
      </c>
      <c r="B31" t="s">
        <v>407</v>
      </c>
      <c r="C31" t="s">
        <v>434</v>
      </c>
      <c r="D31" t="s">
        <v>435</v>
      </c>
      <c r="E31" s="27" t="s">
        <v>204</v>
      </c>
      <c r="G31" s="2" t="s">
        <v>453</v>
      </c>
    </row>
    <row r="32" spans="1:7" x14ac:dyDescent="0.25">
      <c r="A32">
        <v>12</v>
      </c>
      <c r="B32" t="s">
        <v>486</v>
      </c>
      <c r="C32" t="s">
        <v>487</v>
      </c>
      <c r="D32" t="s">
        <v>488</v>
      </c>
      <c r="E32" s="27" t="s">
        <v>204</v>
      </c>
      <c r="F32" t="s">
        <v>497</v>
      </c>
      <c r="G32" s="2"/>
    </row>
    <row r="33" spans="1:7" x14ac:dyDescent="0.25">
      <c r="A33">
        <v>12</v>
      </c>
      <c r="B33" t="s">
        <v>491</v>
      </c>
      <c r="C33" t="s">
        <v>492</v>
      </c>
      <c r="D33" t="s">
        <v>493</v>
      </c>
      <c r="E33" s="27" t="s">
        <v>204</v>
      </c>
      <c r="G33" s="2"/>
    </row>
    <row r="34" spans="1:7" x14ac:dyDescent="0.25">
      <c r="A34">
        <v>13</v>
      </c>
      <c r="B34" t="s">
        <v>374</v>
      </c>
      <c r="C34" t="s">
        <v>371</v>
      </c>
      <c r="D34" t="s">
        <v>375</v>
      </c>
      <c r="E34" s="27" t="s">
        <v>205</v>
      </c>
      <c r="G34" s="2" t="s">
        <v>376</v>
      </c>
    </row>
    <row r="35" spans="1:7" x14ac:dyDescent="0.25">
      <c r="A35">
        <v>14</v>
      </c>
      <c r="B35" t="s">
        <v>416</v>
      </c>
      <c r="C35" t="s">
        <v>417</v>
      </c>
      <c r="D35" t="s">
        <v>418</v>
      </c>
      <c r="E35" s="27" t="s">
        <v>204</v>
      </c>
      <c r="F35" t="s">
        <v>441</v>
      </c>
      <c r="G35" s="2" t="s">
        <v>446</v>
      </c>
    </row>
    <row r="36" spans="1:7" x14ac:dyDescent="0.25">
      <c r="A36">
        <v>14</v>
      </c>
      <c r="E36" s="27"/>
      <c r="F36" t="s">
        <v>500</v>
      </c>
      <c r="G36" s="2" t="s">
        <v>501</v>
      </c>
    </row>
    <row r="37" spans="1:7" x14ac:dyDescent="0.25">
      <c r="A37">
        <v>14</v>
      </c>
      <c r="E37" s="27"/>
      <c r="F37" t="s">
        <v>502</v>
      </c>
      <c r="G37" s="2" t="s">
        <v>503</v>
      </c>
    </row>
  </sheetData>
  <dataValidations count="2">
    <dataValidation type="list" allowBlank="1" showErrorMessage="1" sqref="E4:E7">
      <formula1>Hidden_1_Tabla_5784304</formula1>
    </dataValidation>
    <dataValidation type="list" allowBlank="1" showErrorMessage="1" sqref="E8:E37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4</v>
      </c>
      <c r="B4" t="s">
        <v>421</v>
      </c>
      <c r="C4" t="s">
        <v>422</v>
      </c>
      <c r="D4" t="s">
        <v>362</v>
      </c>
      <c r="E4" t="s">
        <v>204</v>
      </c>
      <c r="G4" s="2" t="s">
        <v>448</v>
      </c>
    </row>
    <row r="5" spans="1:7" x14ac:dyDescent="0.25">
      <c r="G5" s="17"/>
    </row>
  </sheetData>
  <dataValidations count="1">
    <dataValidation type="list" allowBlank="1" showErrorMessage="1" sqref="E4:E201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D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4</v>
      </c>
      <c r="B4" t="s">
        <v>508</v>
      </c>
      <c r="C4" t="s">
        <v>504</v>
      </c>
      <c r="D4" t="s">
        <v>494</v>
      </c>
      <c r="E4" t="s">
        <v>204</v>
      </c>
      <c r="F4" s="31" t="s">
        <v>509</v>
      </c>
      <c r="G4" s="31" t="s">
        <v>510</v>
      </c>
    </row>
    <row r="5" spans="1:7" x14ac:dyDescent="0.25">
      <c r="A5">
        <v>4</v>
      </c>
      <c r="B5" t="s">
        <v>507</v>
      </c>
      <c r="C5" t="s">
        <v>505</v>
      </c>
      <c r="D5" t="s">
        <v>506</v>
      </c>
      <c r="E5" t="s">
        <v>204</v>
      </c>
    </row>
  </sheetData>
  <dataValidations count="1">
    <dataValidation type="list" allowBlank="1" showErrorMessage="1" sqref="E4:E201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23" t="s">
        <v>409</v>
      </c>
      <c r="C4" s="23" t="s">
        <v>410</v>
      </c>
      <c r="D4" s="23" t="s">
        <v>411</v>
      </c>
    </row>
    <row r="5" spans="1:4" s="5" customFormat="1" x14ac:dyDescent="0.25">
      <c r="A5" s="5">
        <v>2</v>
      </c>
      <c r="B5" s="23" t="s">
        <v>412</v>
      </c>
      <c r="C5" s="23" t="s">
        <v>371</v>
      </c>
      <c r="D5" s="23"/>
    </row>
    <row r="6" spans="1:4" s="5" customFormat="1" x14ac:dyDescent="0.25">
      <c r="A6" s="6">
        <v>3</v>
      </c>
      <c r="B6" s="6" t="s">
        <v>413</v>
      </c>
      <c r="C6" s="6" t="s">
        <v>414</v>
      </c>
      <c r="D6" s="6" t="s">
        <v>415</v>
      </c>
    </row>
    <row r="7" spans="1:4" s="7" customFormat="1" x14ac:dyDescent="0.25">
      <c r="A7" s="6">
        <v>4</v>
      </c>
      <c r="B7" s="6" t="s">
        <v>416</v>
      </c>
      <c r="C7" s="6" t="s">
        <v>417</v>
      </c>
      <c r="D7" s="6" t="s">
        <v>418</v>
      </c>
    </row>
    <row r="8" spans="1:4" s="30" customFormat="1" x14ac:dyDescent="0.25">
      <c r="A8" s="6">
        <v>4</v>
      </c>
      <c r="B8" s="6" t="s">
        <v>512</v>
      </c>
      <c r="C8" s="6" t="s">
        <v>514</v>
      </c>
      <c r="D8" s="6" t="s">
        <v>513</v>
      </c>
    </row>
    <row r="9" spans="1:4" x14ac:dyDescent="0.25">
      <c r="A9" s="22">
        <v>5</v>
      </c>
      <c r="B9" s="22" t="s">
        <v>423</v>
      </c>
      <c r="C9" s="22" t="s">
        <v>424</v>
      </c>
      <c r="D9" s="22" t="s">
        <v>425</v>
      </c>
    </row>
    <row r="10" spans="1:4" x14ac:dyDescent="0.25">
      <c r="A10">
        <v>6</v>
      </c>
      <c r="B10" t="s">
        <v>426</v>
      </c>
      <c r="C10" t="s">
        <v>427</v>
      </c>
      <c r="D10" t="s">
        <v>367</v>
      </c>
    </row>
    <row r="11" spans="1:4" x14ac:dyDescent="0.25">
      <c r="A11">
        <v>7</v>
      </c>
      <c r="B11" t="s">
        <v>430</v>
      </c>
      <c r="C11" t="s">
        <v>431</v>
      </c>
      <c r="D11" t="s">
        <v>432</v>
      </c>
    </row>
    <row r="12" spans="1:4" x14ac:dyDescent="0.25">
      <c r="A12">
        <v>8</v>
      </c>
      <c r="B12" t="s">
        <v>433</v>
      </c>
      <c r="C12" t="s">
        <v>434</v>
      </c>
      <c r="D12" t="s">
        <v>435</v>
      </c>
    </row>
    <row r="13" spans="1:4" x14ac:dyDescent="0.25">
      <c r="A13">
        <v>9</v>
      </c>
      <c r="B13" t="s">
        <v>433</v>
      </c>
      <c r="C13" t="s">
        <v>434</v>
      </c>
      <c r="D13" t="s">
        <v>435</v>
      </c>
    </row>
    <row r="14" spans="1:4" x14ac:dyDescent="0.25">
      <c r="A14">
        <v>10</v>
      </c>
      <c r="B14" t="s">
        <v>407</v>
      </c>
      <c r="C14" t="s">
        <v>434</v>
      </c>
      <c r="D14" t="s">
        <v>435</v>
      </c>
    </row>
    <row r="15" spans="1:4" x14ac:dyDescent="0.25">
      <c r="A15">
        <v>11</v>
      </c>
      <c r="B15" t="s">
        <v>515</v>
      </c>
      <c r="C15" t="s">
        <v>516</v>
      </c>
      <c r="D15" t="s">
        <v>517</v>
      </c>
    </row>
    <row r="16" spans="1:4" s="30" customFormat="1" x14ac:dyDescent="0.25">
      <c r="A16" s="30">
        <v>11</v>
      </c>
      <c r="B16" s="30" t="s">
        <v>518</v>
      </c>
      <c r="C16" s="30" t="s">
        <v>516</v>
      </c>
      <c r="D16" s="30" t="s">
        <v>519</v>
      </c>
    </row>
    <row r="17" spans="1:4" s="30" customFormat="1" x14ac:dyDescent="0.25">
      <c r="A17" s="30">
        <v>11</v>
      </c>
      <c r="B17" s="30" t="s">
        <v>520</v>
      </c>
      <c r="C17" s="30" t="s">
        <v>521</v>
      </c>
      <c r="D17" s="30" t="s">
        <v>522</v>
      </c>
    </row>
    <row r="18" spans="1:4" s="30" customFormat="1" x14ac:dyDescent="0.25">
      <c r="A18" s="30">
        <v>11</v>
      </c>
      <c r="B18" s="30" t="s">
        <v>515</v>
      </c>
      <c r="C18" s="30" t="s">
        <v>516</v>
      </c>
      <c r="D18" s="30" t="s">
        <v>523</v>
      </c>
    </row>
    <row r="19" spans="1:4" s="30" customFormat="1" x14ac:dyDescent="0.25">
      <c r="A19" s="30">
        <v>11</v>
      </c>
      <c r="B19" s="30" t="s">
        <v>524</v>
      </c>
      <c r="C19" s="30" t="s">
        <v>523</v>
      </c>
      <c r="D19" s="30" t="s">
        <v>525</v>
      </c>
    </row>
    <row r="20" spans="1:4" x14ac:dyDescent="0.25">
      <c r="A20">
        <v>12</v>
      </c>
      <c r="B20" t="s">
        <v>407</v>
      </c>
      <c r="C20" t="s">
        <v>434</v>
      </c>
      <c r="D20" t="s">
        <v>435</v>
      </c>
    </row>
    <row r="21" spans="1:4" x14ac:dyDescent="0.25">
      <c r="A21">
        <v>13</v>
      </c>
      <c r="B21" t="s">
        <v>374</v>
      </c>
      <c r="C21" t="s">
        <v>371</v>
      </c>
      <c r="D21" t="s">
        <v>375</v>
      </c>
    </row>
    <row r="22" spans="1:4" x14ac:dyDescent="0.25">
      <c r="A22">
        <v>14</v>
      </c>
      <c r="B22" t="s">
        <v>416</v>
      </c>
      <c r="C22" t="s">
        <v>417</v>
      </c>
      <c r="D22" t="s">
        <v>418</v>
      </c>
    </row>
    <row r="23" spans="1:4" s="30" customFormat="1" x14ac:dyDescent="0.25">
      <c r="A23" s="30">
        <v>14</v>
      </c>
      <c r="B23" s="6" t="s">
        <v>512</v>
      </c>
      <c r="C23" s="6" t="s">
        <v>514</v>
      </c>
      <c r="D23" s="6" t="s">
        <v>513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5.5703125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9">
        <v>33101</v>
      </c>
    </row>
    <row r="5" spans="1:2" x14ac:dyDescent="0.25">
      <c r="A5">
        <v>2</v>
      </c>
      <c r="B5" s="9">
        <v>33102</v>
      </c>
    </row>
    <row r="6" spans="1:2" x14ac:dyDescent="0.25">
      <c r="A6">
        <v>3</v>
      </c>
      <c r="B6" s="9">
        <v>38301</v>
      </c>
    </row>
    <row r="7" spans="1:2" x14ac:dyDescent="0.25">
      <c r="A7">
        <v>4</v>
      </c>
      <c r="B7" s="9">
        <v>21102</v>
      </c>
    </row>
    <row r="8" spans="1:2" x14ac:dyDescent="0.25">
      <c r="A8">
        <v>5</v>
      </c>
      <c r="B8" s="9">
        <v>38301</v>
      </c>
    </row>
    <row r="9" spans="1:2" x14ac:dyDescent="0.25">
      <c r="A9">
        <v>6</v>
      </c>
      <c r="B9" s="9">
        <v>38301</v>
      </c>
    </row>
    <row r="10" spans="1:2" x14ac:dyDescent="0.25">
      <c r="A10">
        <v>7</v>
      </c>
      <c r="B10" s="9">
        <v>38301</v>
      </c>
    </row>
    <row r="11" spans="1:2" x14ac:dyDescent="0.25">
      <c r="A11">
        <v>8</v>
      </c>
      <c r="B11" s="9">
        <v>38301</v>
      </c>
    </row>
    <row r="12" spans="1:2" x14ac:dyDescent="0.25">
      <c r="A12">
        <v>9</v>
      </c>
      <c r="B12" s="9">
        <v>38301</v>
      </c>
    </row>
    <row r="13" spans="1:2" x14ac:dyDescent="0.25">
      <c r="A13">
        <v>10</v>
      </c>
      <c r="B13" s="9">
        <v>44101</v>
      </c>
    </row>
    <row r="14" spans="1:2" x14ac:dyDescent="0.25">
      <c r="A14">
        <v>11</v>
      </c>
      <c r="B14" s="9">
        <v>38102</v>
      </c>
    </row>
    <row r="15" spans="1:2" x14ac:dyDescent="0.25">
      <c r="A15">
        <v>12</v>
      </c>
      <c r="B15" s="9">
        <v>38301</v>
      </c>
    </row>
    <row r="16" spans="1:2" x14ac:dyDescent="0.25">
      <c r="A16">
        <v>13</v>
      </c>
      <c r="B16" s="9">
        <v>44101</v>
      </c>
    </row>
    <row r="17" spans="1:2" x14ac:dyDescent="0.25">
      <c r="A17">
        <v>14</v>
      </c>
      <c r="B17" s="9">
        <v>51501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72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2"/>
      <c r="B4" s="2"/>
      <c r="D4" s="3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2024-03-25T16:20:55Z</dcterms:created>
  <dcterms:modified xsi:type="dcterms:W3CDTF">2025-01-30T19:11:33Z</dcterms:modified>
</cp:coreProperties>
</file>